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Research Summary" sheetId="2" state="visible" r:id="rId2"/>
  </sheets>
  <definedNames>
    <definedName name="_xlnm._FilterDatabase" localSheetId="0" hidden="1">'AI Development Prospects'!$A$1:$AF$1018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cloverlabs.ai" TargetMode="External" Id="rId27" /><Relationship Type="http://schemas.openxmlformats.org/officeDocument/2006/relationships/hyperlink" Target="https://www.linkedin.com/company/tryclover" TargetMode="External" Id="rId28" /><Relationship Type="http://schemas.openxmlformats.org/officeDocument/2006/relationships/hyperlink" Target="https://cloverlabs.ai/" TargetMode="External" Id="rId29" /><Relationship Type="http://schemas.openxmlformats.org/officeDocument/2006/relationships/hyperlink" Target="https://moneko.io/" TargetMode="External" Id="rId30" /><Relationship Type="http://schemas.openxmlformats.org/officeDocument/2006/relationships/hyperlink" Target="https://moneko.io/" TargetMode="External" Id="rId31" /><Relationship Type="http://schemas.openxmlformats.org/officeDocument/2006/relationships/hyperlink" Target="https://postonce.to/" TargetMode="External" Id="rId32" /><Relationship Type="http://schemas.openxmlformats.org/officeDocument/2006/relationships/hyperlink" Target="https://postonce.to/" TargetMode="External" Id="rId33" /><Relationship Type="http://schemas.openxmlformats.org/officeDocument/2006/relationships/hyperlink" Target="https://kyrok.com" TargetMode="External" Id="rId34" /><Relationship Type="http://schemas.openxmlformats.org/officeDocument/2006/relationships/hyperlink" Target="https://tech.eu/2026/06/23/kyrok-secures-3-1m-to-bring-ai-to-pharma-and-chemical-supply-chains/" TargetMode="External" Id="rId35" /><Relationship Type="http://schemas.openxmlformats.org/officeDocument/2006/relationships/hyperlink" Target="https://www.kazimi.io" TargetMode="External" Id="rId36" /><Relationship Type="http://schemas.openxmlformats.org/officeDocument/2006/relationships/hyperlink" Target="https://startupvalley.news/uk/kazimi-pre-seed-funding/" TargetMode="External" Id="rId37" /><Relationship Type="http://schemas.openxmlformats.org/officeDocument/2006/relationships/hyperlink" Target="https://bounti.co" TargetMode="External" Id="rId38" /><Relationship Type="http://schemas.openxmlformats.org/officeDocument/2006/relationships/hyperlink" Target="https://www.startbase.com/news/berliner-startup-bounti-erhaelt-4-millionen-euro-fuer-ki-plattform-in-der-operativen-wirtschaft/" TargetMode="External" Id="rId39" /><Relationship Type="http://schemas.openxmlformats.org/officeDocument/2006/relationships/hyperlink" Target="https://hyground.ai" TargetMode="External" Id="rId40" /><Relationship Type="http://schemas.openxmlformats.org/officeDocument/2006/relationships/hyperlink" Target="https://hyground.ai/blog/hyground-raises-3m" TargetMode="External" Id="rId41" /><Relationship Type="http://schemas.openxmlformats.org/officeDocument/2006/relationships/hyperlink" Target="https://conmeet.io" TargetMode="External" Id="rId42" /><Relationship Type="http://schemas.openxmlformats.org/officeDocument/2006/relationships/hyperlink" Target="https://www.eu-startups.com/2026/02/german-ai-contech-startup-conmeet-secures-e1-3-million-pre-seed-as-it-exits-stealth-mode/" TargetMode="External" Id="rId43" /><Relationship Type="http://schemas.openxmlformats.org/officeDocument/2006/relationships/hyperlink" Target="https://amara.app" TargetMode="External" Id="rId44" /><Relationship Type="http://schemas.openxmlformats.org/officeDocument/2006/relationships/hyperlink" Target="https://www.deutsche-startups.de/2026/09/30/redstone-emnify-nomos-ground-a-defensetech-kuro-amara/" TargetMode="External" Id="rId45" /><Relationship Type="http://schemas.openxmlformats.org/officeDocument/2006/relationships/hyperlink" Target="https://finperks.com" TargetMode="External" Id="rId46" /><Relationship Type="http://schemas.openxmlformats.org/officeDocument/2006/relationships/hyperlink" Target="https://www.eu-startups.com/2026/03/ex-viafintech-founders-new-venture-finperks-raises-e3-4-million-pre-seed-to-build-the-stripe-for-prepaid/" TargetMode="External" Id="rId47" /><Relationship Type="http://schemas.openxmlformats.org/officeDocument/2006/relationships/hyperlink" Target="https://www.book-play.de/" TargetMode="External" Id="rId48" /><Relationship Type="http://schemas.openxmlformats.org/officeDocument/2006/relationships/hyperlink" Target="https://www.book-play.de/" TargetMode="External" Id="rId49" /><Relationship Type="http://schemas.openxmlformats.org/officeDocument/2006/relationships/hyperlink" Target="https://synta.io" TargetMode="External" Id="rId50" /><Relationship Type="http://schemas.openxmlformats.org/officeDocument/2006/relationships/hyperlink" Target="https://synta.io/" TargetMode="External" Id="rId51" /><Relationship Type="http://schemas.openxmlformats.org/officeDocument/2006/relationships/hyperlink" Target="https://noranotes.ai" TargetMode="External" Id="rId52" /><Relationship Type="http://schemas.openxmlformats.org/officeDocument/2006/relationships/hyperlink" Target="https://www.deutsche-startups.de/2026/07/28/5-neue-startups-noranotes-ai-familystories-re-entry-mevio-mkind/" TargetMode="External" Id="rId53" /><Relationship Type="http://schemas.openxmlformats.org/officeDocument/2006/relationships/hyperlink" Target="https://nerdsip.com" TargetMode="External" Id="rId54" /><Relationship Type="http://schemas.openxmlformats.org/officeDocument/2006/relationships/hyperlink" Target="https://www.deutsche-startups.de/2026/08/05/5-neue-startups-birdwave-ciro-nerdsip-versipedia-lexgraph/" TargetMode="External" Id="rId55" /><Relationship Type="http://schemas.openxmlformats.org/officeDocument/2006/relationships/hyperlink" Target="https://www.lipobuddy.app" TargetMode="External" Id="rId56" /><Relationship Type="http://schemas.openxmlformats.org/officeDocument/2006/relationships/hyperlink" Target="https://www.deutsche-startups.de/2026/09/23/5-neue-startups-hellion-tech-crew-os-exclaim-robotics-covelant-lipobuddy/" TargetMode="External" Id="rId57" /><Relationship Type="http://schemas.openxmlformats.org/officeDocument/2006/relationships/hyperlink" Target="https://www.labthunder.com" TargetMode="External" Id="rId58" /><Relationship Type="http://schemas.openxmlformats.org/officeDocument/2006/relationships/hyperlink" Target="https://www.bmp.com/2026/08/20/500-000-eur-investment-magdeburger-startup-be2byte-bringt-ki-ins-labor/" TargetMode="External" Id="rId59" /><Relationship Type="http://schemas.openxmlformats.org/officeDocument/2006/relationships/hyperlink" Target="https://spiich.ai" TargetMode="External" Id="rId60" /><Relationship Type="http://schemas.openxmlformats.org/officeDocument/2006/relationships/hyperlink" Target="https://spiich.ai/ai-instructions" TargetMode="External" Id="rId61" /><Relationship Type="http://schemas.openxmlformats.org/officeDocument/2006/relationships/hyperlink" Target="https://pathmode.io" TargetMode="External" Id="rId62" /><Relationship Type="http://schemas.openxmlformats.org/officeDocument/2006/relationships/hyperlink" Target="https://pathmode.io/about" TargetMode="External" Id="rId63" /><Relationship Type="http://schemas.openxmlformats.org/officeDocument/2006/relationships/hyperlink" Target="https://sens-wear.com" TargetMode="External" Id="rId64" /><Relationship Type="http://schemas.openxmlformats.org/officeDocument/2006/relationships/hyperlink" Target="https://sens-wear.com/about/" TargetMode="External" Id="rId65" /><Relationship Type="http://schemas.openxmlformats.org/officeDocument/2006/relationships/hyperlink" Target="https://tuteliq.ai" TargetMode="External" Id="rId66" /><Relationship Type="http://schemas.openxmlformats.org/officeDocument/2006/relationships/hyperlink" Target="https://tuteliq.ai/" TargetMode="External" Id="rId67" /><Relationship Type="http://schemas.openxmlformats.org/officeDocument/2006/relationships/hyperlink" Target="https://extentos.com" TargetMode="External" Id="rId68" /><Relationship Type="http://schemas.openxmlformats.org/officeDocument/2006/relationships/hyperlink" Target="https://extentos.com/" TargetMode="External" Id="rId69" /><Relationship Type="http://schemas.openxmlformats.org/officeDocument/2006/relationships/hyperlink" Target="https://sluicio.com" TargetMode="External" Id="rId70" /><Relationship Type="http://schemas.openxmlformats.org/officeDocument/2006/relationships/hyperlink" Target="https://github.com/SLUICIO/sluicio-app" TargetMode="External" Id="rId71" /><Relationship Type="http://schemas.openxmlformats.org/officeDocument/2006/relationships/hyperlink" Target="https://inkog.io" TargetMode="External" Id="rId72" /><Relationship Type="http://schemas.openxmlformats.org/officeDocument/2006/relationships/hyperlink" Target="https://inkog.io/" TargetMode="External" Id="rId73" /><Relationship Type="http://schemas.openxmlformats.org/officeDocument/2006/relationships/hyperlink" Target="https://vyprsec.ai" TargetMode="External" Id="rId74" /><Relationship Type="http://schemas.openxmlformats.org/officeDocument/2006/relationships/hyperlink" Target="https://vyprsec.ai/en" TargetMode="External" Id="rId75" /><Relationship Type="http://schemas.openxmlformats.org/officeDocument/2006/relationships/hyperlink" Target="https://aient.ai" TargetMode="External" Id="rId76" /><Relationship Type="http://schemas.openxmlformats.org/officeDocument/2006/relationships/hyperlink" Target="https://aient.ai/" TargetMode="External" Id="rId77" /><Relationship Type="http://schemas.openxmlformats.org/officeDocument/2006/relationships/hyperlink" Target="https://urlpipe.dev/" TargetMode="External" Id="rId78" /><Relationship Type="http://schemas.openxmlformats.org/officeDocument/2006/relationships/hyperlink" Target="https://github.com/URLpipe" TargetMode="External" Id="rId79" /><Relationship Type="http://schemas.openxmlformats.org/officeDocument/2006/relationships/hyperlink" Target="https://agentaos.ai/" TargetMode="External" Id="rId80" /><Relationship Type="http://schemas.openxmlformats.org/officeDocument/2006/relationships/hyperlink" Target="https://agentaos.ai/" TargetMode="External" Id="rId81" /><Relationship Type="http://schemas.openxmlformats.org/officeDocument/2006/relationships/hyperlink" Target="https://emdula.com" TargetMode="External" Id="rId82" /><Relationship Type="http://schemas.openxmlformats.org/officeDocument/2006/relationships/hyperlink" Target="https://emdula.com/team.html" TargetMode="External" Id="rId83" /><Relationship Type="http://schemas.openxmlformats.org/officeDocument/2006/relationships/hyperlink" Target="https://openmail.sh/" TargetMode="External" Id="rId84" /><Relationship Type="http://schemas.openxmlformats.org/officeDocument/2006/relationships/hyperlink" Target="https://openmail.sh/about" TargetMode="External" Id="rId85" /><Relationship Type="http://schemas.openxmlformats.org/officeDocument/2006/relationships/hyperlink" Target="https://gitloom.ai" TargetMode="External" Id="rId86" /><Relationship Type="http://schemas.openxmlformats.org/officeDocument/2006/relationships/hyperlink" Target="https://gitloom.ai/" TargetMode="External" Id="rId87" /><Relationship Type="http://schemas.openxmlformats.org/officeDocument/2006/relationships/hyperlink" Target="https://smista.ai" TargetMode="External" Id="rId88" /><Relationship Type="http://schemas.openxmlformats.org/officeDocument/2006/relationships/hyperlink" Target="https://smista.ai/" TargetMode="External" Id="rId89" /><Relationship Type="http://schemas.openxmlformats.org/officeDocument/2006/relationships/hyperlink" Target="https://skales.app" TargetMode="External" Id="rId90" /><Relationship Type="http://schemas.openxmlformats.org/officeDocument/2006/relationships/hyperlink" Target="https://skales.app/about/" TargetMode="External" Id="rId91" /><Relationship Type="http://schemas.openxmlformats.org/officeDocument/2006/relationships/hyperlink" Target="https://www.marketsizer.io/" TargetMode="External" Id="rId92" /><Relationship Type="http://schemas.openxmlformats.org/officeDocument/2006/relationships/hyperlink" Target="https://www.marketsizer.io/" TargetMode="External" Id="rId93" /><Relationship Type="http://schemas.openxmlformats.org/officeDocument/2006/relationships/hyperlink" Target="https://www.fundana.ai/" TargetMode="External" Id="rId94" /><Relationship Type="http://schemas.openxmlformats.org/officeDocument/2006/relationships/hyperlink" Target="https://www.fundana.ai/" TargetMode="External" Id="rId95" /><Relationship Type="http://schemas.openxmlformats.org/officeDocument/2006/relationships/hyperlink" Target="https://lutecia.app" TargetMode="External" Id="rId96" /><Relationship Type="http://schemas.openxmlformats.org/officeDocument/2006/relationships/hyperlink" Target="https://github.com/luteciahq" TargetMode="External" Id="rId97" /><Relationship Type="http://schemas.openxmlformats.org/officeDocument/2006/relationships/hyperlink" Target="https://www.smalk.ai" TargetMode="External" Id="rId98" /><Relationship Type="http://schemas.openxmlformats.org/officeDocument/2006/relationships/hyperlink" Target="https://github.com/smalk-ai" TargetMode="External" Id="rId99" /><Relationship Type="http://schemas.openxmlformats.org/officeDocument/2006/relationships/hyperlink" Target="https://terra-lab.ai" TargetMode="External" Id="rId100" /><Relationship Type="http://schemas.openxmlformats.org/officeDocument/2006/relationships/hyperlink" Target="https://github.com/TerraLabAI" TargetMode="External" Id="rId101" /><Relationship Type="http://schemas.openxmlformats.org/officeDocument/2006/relationships/hyperlink" Target="https://paperasse.ai" TargetMode="External" Id="rId102" /><Relationship Type="http://schemas.openxmlformats.org/officeDocument/2006/relationships/hyperlink" Target="https://github.com/PaperasseAI" TargetMode="External" Id="rId103" /><Relationship Type="http://schemas.openxmlformats.org/officeDocument/2006/relationships/hyperlink" Target="https://portaki.app" TargetMode="External" Id="rId104" /><Relationship Type="http://schemas.openxmlformats.org/officeDocument/2006/relationships/hyperlink" Target="https://github.com/PortakiApp" TargetMode="External" Id="rId105" /><Relationship Type="http://schemas.openxmlformats.org/officeDocument/2006/relationships/hyperlink" Target="https://facturino.com" TargetMode="External" Id="rId106" /><Relationship Type="http://schemas.openxmlformats.org/officeDocument/2006/relationships/hyperlink" Target="https://github.com/facturino" TargetMode="External" Id="rId107" /><Relationship Type="http://schemas.openxmlformats.org/officeDocument/2006/relationships/hyperlink" Target="https://www.bravi.app" TargetMode="External" Id="rId108" /><Relationship Type="http://schemas.openxmlformats.org/officeDocument/2006/relationships/hyperlink" Target="https://dealroom.co/news/151802-cholets-bravi-lands-1-8m-seed-with-y-combinator-to-enter-us/" TargetMode="External" Id="rId109" /><Relationship Type="http://schemas.openxmlformats.org/officeDocument/2006/relationships/hyperlink" Target="https://rocapine.com" TargetMode="External" Id="rId110" /><Relationship Type="http://schemas.openxmlformats.org/officeDocument/2006/relationships/hyperlink" Target="https://www.eu-startups.com/2026/06/paris-based-rocapine-raises-e11-2-million-to-scale-wellness-apps-that-hold-instead-of-hook/" TargetMode="External" Id="rId111" /><Relationship Type="http://schemas.openxmlformats.org/officeDocument/2006/relationships/hyperlink" Target="https://cardnexus.com" TargetMode="External" Id="rId112" /><Relationship Type="http://schemas.openxmlformats.org/officeDocument/2006/relationships/hyperlink" Target="https://www.eu-startups.com/2026/06/french-trading-card-game-platform-cardnexus-raises-e3-5-million-to-support-team-expansion/" TargetMode="External" Id="rId113" /><Relationship Type="http://schemas.openxmlformats.org/officeDocument/2006/relationships/hyperlink" Target="https://kompa.pro" TargetMode="External" Id="rId114" /><Relationship Type="http://schemas.openxmlformats.org/officeDocument/2006/relationships/hyperlink" Target="https://kompa.pro/" TargetMode="External" Id="rId115" /><Relationship Type="http://schemas.openxmlformats.org/officeDocument/2006/relationships/hyperlink" Target="https://spritecook.ai" TargetMode="External" Id="rId116" /><Relationship Type="http://schemas.openxmlformats.org/officeDocument/2006/relationships/hyperlink" Target="https://github.com/SpriteCook" TargetMode="External" Id="rId117" /><Relationship Type="http://schemas.openxmlformats.org/officeDocument/2006/relationships/hyperlink" Target="https://dawnguard.ai" TargetMode="External" Id="rId118" /><Relationship Type="http://schemas.openxmlformats.org/officeDocument/2006/relationships/hyperlink" Target="https://www.eu-startups.com/2026/07/dutch-cybersecurity-startup-dawnguard-lands-e2-8-million-for-ai-native-security-architecture-automation/" TargetMode="External" Id="rId119" /><Relationship Type="http://schemas.openxmlformats.org/officeDocument/2006/relationships/hyperlink" Target="https://www.ourmind.ai" TargetMode="External" Id="rId120" /><Relationship Type="http://schemas.openxmlformats.org/officeDocument/2006/relationships/hyperlink" Target="https://www.eu-startups.com/2026/06/amsterdams-ourmind-raises-e2-1-million-to-reduce-healthcare-admin-burden-with-ai/" TargetMode="External" Id="rId121" /><Relationship Type="http://schemas.openxmlformats.org/officeDocument/2006/relationships/hyperlink" Target="https://www.reson8.dev" TargetMode="External" Id="rId122" /><Relationship Type="http://schemas.openxmlformats.org/officeDocument/2006/relationships/hyperlink" Target="https://www.eu-startups.com/2026/03/amsterdams-reson8-raises-e5-million-to-build-speech-ai-infrastructure-that-resonates-across-europe/" TargetMode="External" Id="rId123" /><Relationship Type="http://schemas.openxmlformats.org/officeDocument/2006/relationships/hyperlink" Target="https://comper.io" TargetMode="External" Id="rId124" /><Relationship Type="http://schemas.openxmlformats.org/officeDocument/2006/relationships/hyperlink" Target="https://github.com/comper-io" TargetMode="External" Id="rId125" /><Relationship Type="http://schemas.openxmlformats.org/officeDocument/2006/relationships/hyperlink" Target="https://www.whisper.security" TargetMode="External" Id="rId126" /><Relationship Type="http://schemas.openxmlformats.org/officeDocument/2006/relationships/hyperlink" Target="https://github.com/whisper-sec" TargetMode="External" Id="rId127" /><Relationship Type="http://schemas.openxmlformats.org/officeDocument/2006/relationships/hyperlink" Target="https://cloudcli.ai" TargetMode="External" Id="rId128" /><Relationship Type="http://schemas.openxmlformats.org/officeDocument/2006/relationships/hyperlink" Target="https://github.com/siteboon/claudecodeui" TargetMode="External" Id="rId129" /><Relationship Type="http://schemas.openxmlformats.org/officeDocument/2006/relationships/hyperlink" Target="https://omnisocials.com" TargetMode="External" Id="rId130" /><Relationship Type="http://schemas.openxmlformats.org/officeDocument/2006/relationships/hyperlink" Target="https://github.com/OmniSocials" TargetMode="External" Id="rId131" /><Relationship Type="http://schemas.openxmlformats.org/officeDocument/2006/relationships/hyperlink" Target="https://www.neno.co" TargetMode="External" Id="rId132" /><Relationship Type="http://schemas.openxmlformats.org/officeDocument/2006/relationships/hyperlink" Target="https://www.eu-startups.com/2026/08/amsterdams-neno-raises-e6-6-million-to-build-the-ai-native-back-office-suite-for-entrepreneurs/" TargetMode="External" Id="rId133" /><Relationship Type="http://schemas.openxmlformats.org/officeDocument/2006/relationships/hyperlink" Target="https://guideways.ai" TargetMode="External" Id="rId134" /><Relationship Type="http://schemas.openxmlformats.org/officeDocument/2006/relationships/hyperlink" Target="https://siliconcanals.com/guideways-raises-pre-seed-funding/" TargetMode="External" Id="rId135" /><Relationship Type="http://schemas.openxmlformats.org/officeDocument/2006/relationships/hyperlink" Target="https://getparalo.com" TargetMode="External" Id="rId136" /><Relationship Type="http://schemas.openxmlformats.org/officeDocument/2006/relationships/hyperlink" Target="https://tech.eu/2026/08/20/paralo-raises-ps270k-to-tackle-golfs-fragmented-technology-stack/" TargetMode="External" Id="rId137" /><Relationship Type="http://schemas.openxmlformats.org/officeDocument/2006/relationships/hyperlink" Target="https://www.datasapien.com" TargetMode="External" Id="rId138" /><Relationship Type="http://schemas.openxmlformats.org/officeDocument/2006/relationships/hyperlink" Target="https://uk.linkedin.com/company/datasapien-ltd" TargetMode="External" Id="rId139" /><Relationship Type="http://schemas.openxmlformats.org/officeDocument/2006/relationships/hyperlink" Target="https://itbrief.co.uk/story/datasapien-unveils-ai-platform-for-secure-cloud-free-mobile-apps" TargetMode="External" Id="rId140" /><Relationship Type="http://schemas.openxmlformats.org/officeDocument/2006/relationships/hyperlink" Target="https://www.leeroo.com" TargetMode="External" Id="rId141" /><Relationship Type="http://schemas.openxmlformats.org/officeDocument/2006/relationships/hyperlink" Target="https://www.ycombinator.com/companies/leeroo" TargetMode="External" Id="rId142" /><Relationship Type="http://schemas.openxmlformats.org/officeDocument/2006/relationships/hyperlink" Target="https://www.aavalynx.ai" TargetMode="External" Id="rId143" /><Relationship Type="http://schemas.openxmlformats.org/officeDocument/2006/relationships/hyperlink" Target="https://tech.eu/2026/08/04/legal-ai-startup-aavalynx-raises-ps15m-to-cut-the-cost-of-corporate-disputes/" TargetMode="External" Id="rId144" /><Relationship Type="http://schemas.openxmlformats.org/officeDocument/2006/relationships/hyperlink" Target="https://medascend.ai" TargetMode="External" Id="rId145" /><Relationship Type="http://schemas.openxmlformats.org/officeDocument/2006/relationships/hyperlink" Target="https://www.scottishedge.com/news-database/edge27winners" TargetMode="External" Id="rId146" /><Relationship Type="http://schemas.openxmlformats.org/officeDocument/2006/relationships/hyperlink" Target="https://www.meshedcover.com" TargetMode="External" Id="rId147" /><Relationship Type="http://schemas.openxmlformats.org/officeDocument/2006/relationships/hyperlink" Target="https://www.insidermedia.com/news/scotland/meshed-raises-950k-to-disrupt-insurance-broking-with-ai" TargetMode="External" Id="rId148" /><Relationship Type="http://schemas.openxmlformats.org/officeDocument/2006/relationships/hyperlink" Target="https://linklyhq.com" TargetMode="External" Id="rId149" /><Relationship Type="http://schemas.openxmlformats.org/officeDocument/2006/relationships/hyperlink" Target="https://github.com/Linkly-HQ" TargetMode="External" Id="rId150" /><Relationship Type="http://schemas.openxmlformats.org/officeDocument/2006/relationships/hyperlink" Target="https://swurf.co" TargetMode="External" Id="rId151" /><Relationship Type="http://schemas.openxmlformats.org/officeDocument/2006/relationships/hyperlink" Target="https://www.startupmag.co.uk/funding/swurf-2026-pre-seed-funding/" TargetMode="External" Id="rId152" /><Relationship Type="http://schemas.openxmlformats.org/officeDocument/2006/relationships/hyperlink" Target="https://www.wntd.ai" TargetMode="External" Id="rId153" /><Relationship Type="http://schemas.openxmlformats.org/officeDocument/2006/relationships/hyperlink" Target="https://ecommercenews.uk/story/wntd-launches-fashion-app-with-gbp-3-million-backing" TargetMode="External" Id="rId154" /><Relationship Type="http://schemas.openxmlformats.org/officeDocument/2006/relationships/hyperlink" Target="https://luupli.com" TargetMode="External" Id="rId155" /><Relationship Type="http://schemas.openxmlformats.org/officeDocument/2006/relationships/hyperlink" Target="https://www.startupmag.co.uk/funding/luupli-2026-pre-seed-funding/" TargetMode="External" Id="rId156" /><Relationship Type="http://schemas.openxmlformats.org/officeDocument/2006/relationships/hyperlink" Target="https://rework.hellojakejohn.com" TargetMode="External" Id="rId157" /><Relationship Type="http://schemas.openxmlformats.org/officeDocument/2006/relationships/hyperlink" Target="https://www.linkedin.com/in/hellojakejohn" TargetMode="External" Id="rId158" /><Relationship Type="http://schemas.openxmlformats.org/officeDocument/2006/relationships/hyperlink" Target="https://github.com/hellojakejohn" TargetMode="External" Id="rId159" /><Relationship Type="http://schemas.openxmlformats.org/officeDocument/2006/relationships/hyperlink" Target="https://thezao.com" TargetMode="External" Id="rId160" /><Relationship Type="http://schemas.openxmlformats.org/officeDocument/2006/relationships/hyperlink" Target="https://github.com/bettercallzaal/wwbase" TargetMode="External" Id="rId161" /><Relationship Type="http://schemas.openxmlformats.org/officeDocument/2006/relationships/hyperlink" Target="https://www.tryoliapp.com" TargetMode="External" Id="rId162" /><Relationship Type="http://schemas.openxmlformats.org/officeDocument/2006/relationships/hyperlink" Target="https://www.tryoliapp.com/terms-and-conditions" TargetMode="External" Id="rId163" /><Relationship Type="http://schemas.openxmlformats.org/officeDocument/2006/relationships/hyperlink" Target="https://actsolo.ai" TargetMode="External" Id="rId164" /><Relationship Type="http://schemas.openxmlformats.org/officeDocument/2006/relationships/hyperlink" Target="https://www.linkedin.com/in/afllewellyn/" TargetMode="External" Id="rId165" /><Relationship Type="http://schemas.openxmlformats.org/officeDocument/2006/relationships/hyperlink" Target="https://github.com/afllewellyn" TargetMode="External" Id="rId166" /><Relationship Type="http://schemas.openxmlformats.org/officeDocument/2006/relationships/hyperlink" Target="https://oxagen.sh" TargetMode="External" Id="rId167" /><Relationship Type="http://schemas.openxmlformats.org/officeDocument/2006/relationships/hyperlink" Target="https://linkedin.com/company/oxagenai" TargetMode="External" Id="rId168" /><Relationship Type="http://schemas.openxmlformats.org/officeDocument/2006/relationships/hyperlink" Target="https://github.com/macanderson" TargetMode="External" Id="rId169" /><Relationship Type="http://schemas.openxmlformats.org/officeDocument/2006/relationships/hyperlink" Target="https://shelfie.food" TargetMode="External" Id="rId170" /><Relationship Type="http://schemas.openxmlformats.org/officeDocument/2006/relationships/hyperlink" Target="https://www.linkedin.com/in/oren-segal" TargetMode="External" Id="rId171" /><Relationship Type="http://schemas.openxmlformats.org/officeDocument/2006/relationships/hyperlink" Target="https://github.com/OrenSegal" TargetMode="External" Id="rId172" /><Relationship Type="http://schemas.openxmlformats.org/officeDocument/2006/relationships/hyperlink" Target="https://onepath.ai" TargetMode="External" Id="rId173" /><Relationship Type="http://schemas.openxmlformats.org/officeDocument/2006/relationships/hyperlink" Target="https://www.linkedin.com/in/utkukaynar/" TargetMode="External" Id="rId174" /><Relationship Type="http://schemas.openxmlformats.org/officeDocument/2006/relationships/hyperlink" Target="https://onepath.ai/terms-of-service" TargetMode="External" Id="rId175" /><Relationship Type="http://schemas.openxmlformats.org/officeDocument/2006/relationships/hyperlink" Target="https://www.xshift.ai" TargetMode="External" Id="rId176" /><Relationship Type="http://schemas.openxmlformats.org/officeDocument/2006/relationships/hyperlink" Target="https://www.linkedin.com/in/noah-marbach-28801631b/" TargetMode="External" Id="rId177" /><Relationship Type="http://schemas.openxmlformats.org/officeDocument/2006/relationships/hyperlink" Target="https://www.xshift.ai/terms" TargetMode="External" Id="rId178" /><Relationship Type="http://schemas.openxmlformats.org/officeDocument/2006/relationships/hyperlink" Target="https://app.perennial.design" TargetMode="External" Id="rId179" /><Relationship Type="http://schemas.openxmlformats.org/officeDocument/2006/relationships/hyperlink" Target="https://github.com/elliottsrosenberg-byte" TargetMode="External" Id="rId180" /><Relationship Type="http://schemas.openxmlformats.org/officeDocument/2006/relationships/hyperlink" Target="https://frankbria.com" TargetMode="External" Id="rId181" /><Relationship Type="http://schemas.openxmlformats.org/officeDocument/2006/relationships/hyperlink" Target="https://www.linkedin.com/in/frankbria" TargetMode="External" Id="rId182" /><Relationship Type="http://schemas.openxmlformats.org/officeDocument/2006/relationships/hyperlink" Target="https://github.com/frankbria" TargetMode="External" Id="rId183" /><Relationship Type="http://schemas.openxmlformats.org/officeDocument/2006/relationships/hyperlink" Target="https://printmakerai.com" TargetMode="External" Id="rId184" /><Relationship Type="http://schemas.openxmlformats.org/officeDocument/2006/relationships/hyperlink" Target="https://printmakerai.com/press" TargetMode="External" Id="rId185" /><Relationship Type="http://schemas.openxmlformats.org/officeDocument/2006/relationships/hyperlink" Target="https://factorylm.com" TargetMode="External" Id="rId186" /><Relationship Type="http://schemas.openxmlformats.org/officeDocument/2006/relationships/hyperlink" Target="https://github.com/Mikecranesync" TargetMode="External" Id="rId187" /><Relationship Type="http://schemas.openxmlformats.org/officeDocument/2006/relationships/hyperlink" Target="https://willow-intelligence.com" TargetMode="External" Id="rId188" /><Relationship Type="http://schemas.openxmlformats.org/officeDocument/2006/relationships/hyperlink" Target="https://www.linkedin.com/in/haleykurtzai" TargetMode="External" Id="rId189" /><Relationship Type="http://schemas.openxmlformats.org/officeDocument/2006/relationships/hyperlink" Target="https://github.com/willow-intelligence" TargetMode="External" Id="rId190" /><Relationship Type="http://schemas.openxmlformats.org/officeDocument/2006/relationships/hyperlink" Target="https://www.osmoti.com" TargetMode="External" Id="rId191" /><Relationship Type="http://schemas.openxmlformats.org/officeDocument/2006/relationships/hyperlink" Target="https://www.linkedin.com/in/ompatel12/" TargetMode="External" Id="rId192" /><Relationship Type="http://schemas.openxmlformats.org/officeDocument/2006/relationships/hyperlink" Target="https://github.com/om-b-patel" TargetMode="External" Id="rId193" /><Relationship Type="http://schemas.openxmlformats.org/officeDocument/2006/relationships/hyperlink" Target="https://itemtraxx.com" TargetMode="External" Id="rId194" /><Relationship Type="http://schemas.openxmlformats.org/officeDocument/2006/relationships/hyperlink" Target="https://www.linkedin.com/in/dennisfrenkel10" TargetMode="External" Id="rId195" /><Relationship Type="http://schemas.openxmlformats.org/officeDocument/2006/relationships/hyperlink" Target="https://github.com/mmango10" TargetMode="External" Id="rId196" /><Relationship Type="http://schemas.openxmlformats.org/officeDocument/2006/relationships/hyperlink" Target="https://landmarq.io" TargetMode="External" Id="rId197" /><Relationship Type="http://schemas.openxmlformats.org/officeDocument/2006/relationships/hyperlink" Target="https://www.linkedin.com/in/beatriz-mendoza0" TargetMode="External" Id="rId198" /><Relationship Type="http://schemas.openxmlformats.org/officeDocument/2006/relationships/hyperlink" Target="https://github.com/beatriz-mendoza" TargetMode="External" Id="rId199" /><Relationship Type="http://schemas.openxmlformats.org/officeDocument/2006/relationships/hyperlink" Target="https://givelink.app" TargetMode="External" Id="rId200" /><Relationship Type="http://schemas.openxmlformats.org/officeDocument/2006/relationships/hyperlink" Target="https://www.linkedin.com/in/panoskokmotos/" TargetMode="External" Id="rId201" /><Relationship Type="http://schemas.openxmlformats.org/officeDocument/2006/relationships/hyperlink" Target="https://github.com/panoskokmotos" TargetMode="External" Id="rId202" /><Relationship Type="http://schemas.openxmlformats.org/officeDocument/2006/relationships/hyperlink" Target="https://kairoshealthai.com/" TargetMode="External" Id="rId203" /><Relationship Type="http://schemas.openxmlformats.org/officeDocument/2006/relationships/hyperlink" Target="https://kairoshealthai.com/terms" TargetMode="External" Id="rId204" /><Relationship Type="http://schemas.openxmlformats.org/officeDocument/2006/relationships/hyperlink" Target="https://silkie.io" TargetMode="External" Id="rId205" /><Relationship Type="http://schemas.openxmlformats.org/officeDocument/2006/relationships/hyperlink" Target="https://github.com/CGGrimsley" TargetMode="External" Id="rId206" /><Relationship Type="http://schemas.openxmlformats.org/officeDocument/2006/relationships/hyperlink" Target="https://flgolfstudio.com" TargetMode="External" Id="rId207" /><Relationship Type="http://schemas.openxmlformats.org/officeDocument/2006/relationships/hyperlink" Target="https://www.linkedin.com/in/adam-reyell-6ba89823b/" TargetMode="External" Id="rId208" /><Relationship Type="http://schemas.openxmlformats.org/officeDocument/2006/relationships/hyperlink" Target="https://flgolfstudio.com/play/" TargetMode="External" Id="rId209" /><Relationship Type="http://schemas.openxmlformats.org/officeDocument/2006/relationships/hyperlink" Target="https://thepropertymanagementdoctor.com" TargetMode="External" Id="rId210" /><Relationship Type="http://schemas.openxmlformats.org/officeDocument/2006/relationships/hyperlink" Target="https://thepropertymanagementdoctor.com/contact-us/" TargetMode="External" Id="rId211" /><Relationship Type="http://schemas.openxmlformats.org/officeDocument/2006/relationships/hyperlink" Target="https://www.grizzlyforge.com" TargetMode="External" Id="rId212" /><Relationship Type="http://schemas.openxmlformats.org/officeDocument/2006/relationships/hyperlink" Target="https://www.grizzlyforge.com/contact" TargetMode="External" Id="rId213" /><Relationship Type="http://schemas.openxmlformats.org/officeDocument/2006/relationships/hyperlink" Target="https://www.inkbox.ai" TargetMode="External" Id="rId214" /><Relationship Type="http://schemas.openxmlformats.org/officeDocument/2006/relationships/hyperlink" Target="https://inkbox.ai/" TargetMode="External" Id="rId215" /><Relationship Type="http://schemas.openxmlformats.org/officeDocument/2006/relationships/hyperlink" Target="https://shellular.dev" TargetMode="External" Id="rId216" /><Relationship Type="http://schemas.openxmlformats.org/officeDocument/2006/relationships/hyperlink" Target="https://shellular.dev/" TargetMode="External" Id="rId217" /><Relationship Type="http://schemas.openxmlformats.org/officeDocument/2006/relationships/hyperlink" Target="https://astermail.org" TargetMode="External" Id="rId218" /><Relationship Type="http://schemas.openxmlformats.org/officeDocument/2006/relationships/hyperlink" Target="https://astermail.org/" TargetMode="External" Id="rId219" /><Relationship Type="http://schemas.openxmlformats.org/officeDocument/2006/relationships/hyperlink" Target="https://zaks.io" TargetMode="External" Id="rId220" /><Relationship Type="http://schemas.openxmlformats.org/officeDocument/2006/relationships/hyperlink" Target="https://zaks.io/" TargetMode="External" Id="rId221" /><Relationship Type="http://schemas.openxmlformats.org/officeDocument/2006/relationships/hyperlink" Target="https://trukkit.com" TargetMode="External" Id="rId222" /><Relationship Type="http://schemas.openxmlformats.org/officeDocument/2006/relationships/hyperlink" Target="https://trukkit.com/" TargetMode="External" Id="rId223" /><Relationship Type="http://schemas.openxmlformats.org/officeDocument/2006/relationships/hyperlink" Target="https://screenapp.io" TargetMode="External" Id="rId224" /><Relationship Type="http://schemas.openxmlformats.org/officeDocument/2006/relationships/hyperlink" Target="https://screenapp.io/about" TargetMode="External" Id="rId225" /><Relationship Type="http://schemas.openxmlformats.org/officeDocument/2006/relationships/hyperlink" Target="https://multiportal.io" TargetMode="External" Id="rId226" /><Relationship Type="http://schemas.openxmlformats.org/officeDocument/2006/relationships/hyperlink" Target="https://docs.multiportal.io/" TargetMode="External" Id="rId227" /><Relationship Type="http://schemas.openxmlformats.org/officeDocument/2006/relationships/hyperlink" Target="https://www.carelogix.com.au" TargetMode="External" Id="rId228" /><Relationship Type="http://schemas.openxmlformats.org/officeDocument/2006/relationships/hyperlink" Target="https://www.carelogix.com.au/" TargetMode="External" Id="rId229" /><Relationship Type="http://schemas.openxmlformats.org/officeDocument/2006/relationships/hyperlink" Target="https://www.dumplingai.com" TargetMode="External" Id="rId230" /><Relationship Type="http://schemas.openxmlformats.org/officeDocument/2006/relationships/hyperlink" Target="https://www.dumplingai.com/endpoints/scrape" TargetMode="External" Id="rId231" /><Relationship Type="http://schemas.openxmlformats.org/officeDocument/2006/relationships/hyperlink" Target="https://bluenexus.ai" TargetMode="External" Id="rId232" /><Relationship Type="http://schemas.openxmlformats.org/officeDocument/2006/relationships/hyperlink" Target="https://bluenexus.ai/universal-mcp/" TargetMode="External" Id="rId233" /><Relationship Type="http://schemas.openxmlformats.org/officeDocument/2006/relationships/hyperlink" Target="https://www.motosoft.com.au" TargetMode="External" Id="rId234" /><Relationship Type="http://schemas.openxmlformats.org/officeDocument/2006/relationships/hyperlink" Target="https://www.motosoft.com.au/" TargetMode="External" Id="rId235" /><Relationship Type="http://schemas.openxmlformats.org/officeDocument/2006/relationships/hyperlink" Target="https://www.uptio.com" TargetMode="External" Id="rId236" /><Relationship Type="http://schemas.openxmlformats.org/officeDocument/2006/relationships/hyperlink" Target="https://www.uptio.com/" TargetMode="External" Id="rId237" /><Relationship Type="http://schemas.openxmlformats.org/officeDocument/2006/relationships/hyperlink" Target="https://www.sophiie.ai" TargetMode="External" Id="rId238" /><Relationship Type="http://schemas.openxmlformats.org/officeDocument/2006/relationships/hyperlink" Target="https://www.sophiie.ai/" TargetMode="External" Id="rId239" /><Relationship Type="http://schemas.openxmlformats.org/officeDocument/2006/relationships/hyperlink" Target="https://www.aeriumhq.com" TargetMode="External" Id="rId240" /><Relationship Type="http://schemas.openxmlformats.org/officeDocument/2006/relationships/hyperlink" Target="https://www.aeriumhq.com/" TargetMode="External" Id="rId241" /><Relationship Type="http://schemas.openxmlformats.org/officeDocument/2006/relationships/hyperlink" Target="https://www.mcpworks.io" TargetMode="External" Id="rId242" /><Relationship Type="http://schemas.openxmlformats.org/officeDocument/2006/relationships/hyperlink" Target="https://www.mcpworks.io/" TargetMode="External" Id="rId243" /><Relationship Type="http://schemas.openxmlformats.org/officeDocument/2006/relationships/hyperlink" Target="https://www.brilliantpowered.com" TargetMode="External" Id="rId244" /><Relationship Type="http://schemas.openxmlformats.org/officeDocument/2006/relationships/hyperlink" Target="https://betakit.com/agtech-startup-brilliant-harvest-secures-4-million-usd-in-seed-funding/" TargetMode="External" Id="rId245" /><Relationship Type="http://schemas.openxmlformats.org/officeDocument/2006/relationships/hyperlink" Target="https://www.floqer.com" TargetMode="External" Id="rId246" /><Relationship Type="http://schemas.openxmlformats.org/officeDocument/2006/relationships/hyperlink" Target="https://floqer.com/" TargetMode="External" Id="rId247" /><Relationship Type="http://schemas.openxmlformats.org/officeDocument/2006/relationships/hyperlink" Target="https://www.evalyze.ai" TargetMode="External" Id="rId248" /><Relationship Type="http://schemas.openxmlformats.org/officeDocument/2006/relationships/hyperlink" Target="https://www.evalyze.ai/" TargetMode="External" Id="rId249" /><Relationship Type="http://schemas.openxmlformats.org/officeDocument/2006/relationships/hyperlink" Target="https://jetty.io/" TargetMode="External" Id="rId250" /><Relationship Type="http://schemas.openxmlformats.org/officeDocument/2006/relationships/hyperlink" Target="https://www.linkedin.com/company/jettyio" TargetMode="External" Id="rId251" /><Relationship Type="http://schemas.openxmlformats.org/officeDocument/2006/relationships/hyperlink" Target="https://jetty.io/company" TargetMode="External" Id="rId252" /><Relationship Type="http://schemas.openxmlformats.org/officeDocument/2006/relationships/hyperlink" Target="https://bitwize.ai/" TargetMode="External" Id="rId253" /><Relationship Type="http://schemas.openxmlformats.org/officeDocument/2006/relationships/hyperlink" Target="https://bitwize.ai/" TargetMode="External" Id="rId254" /><Relationship Type="http://schemas.openxmlformats.org/officeDocument/2006/relationships/hyperlink" Target="https://www.getroamify.com" TargetMode="External" Id="rId255" /><Relationship Type="http://schemas.openxmlformats.org/officeDocument/2006/relationships/hyperlink" Target="https://www.linkedin.com/company/roamifyhq" TargetMode="External" Id="rId256" /><Relationship Type="http://schemas.openxmlformats.org/officeDocument/2006/relationships/hyperlink" Target="https://docs.getroamify.com/" TargetMode="External" Id="rId257" /><Relationship Type="http://schemas.openxmlformats.org/officeDocument/2006/relationships/hyperlink" Target="https://www.jetscale.ai/" TargetMode="External" Id="rId258" /><Relationship Type="http://schemas.openxmlformats.org/officeDocument/2006/relationships/hyperlink" Target="https://www.jetscale.ai/about" TargetMode="External" Id="rId259" /><Relationship Type="http://schemas.openxmlformats.org/officeDocument/2006/relationships/hyperlink" Target="https://www.laddro.com" TargetMode="External" Id="rId260" /><Relationship Type="http://schemas.openxmlformats.org/officeDocument/2006/relationships/hyperlink" Target="https://github.com/laddro-app" TargetMode="External" Id="rId261" /><Relationship Type="http://schemas.openxmlformats.org/officeDocument/2006/relationships/hyperlink" Target="https://familymind.ai" TargetMode="External" Id="rId262" /><Relationship Type="http://schemas.openxmlformats.org/officeDocument/2006/relationships/hyperlink" Target="https://www.munich-startup.de/en/107134/familymind-ai-7-questions/" TargetMode="External" Id="rId263" /><Relationship Type="http://schemas.openxmlformats.org/officeDocument/2006/relationships/hyperlink" Target="https://norman.finance" TargetMode="External" Id="rId264" /><Relationship Type="http://schemas.openxmlformats.org/officeDocument/2006/relationships/hyperlink" Target="https://www.linkedin.com/company/norman-finance" TargetMode="External" Id="rId265" /><Relationship Type="http://schemas.openxmlformats.org/officeDocument/2006/relationships/hyperlink" Target="https://norman.finance/de/en/about" TargetMode="External" Id="rId266" /><Relationship Type="http://schemas.openxmlformats.org/officeDocument/2006/relationships/hyperlink" Target="https://talonic.com" TargetMode="External" Id="rId267" /><Relationship Type="http://schemas.openxmlformats.org/officeDocument/2006/relationships/hyperlink" Target="https://talonic.com/about" TargetMode="External" Id="rId268" /><Relationship Type="http://schemas.openxmlformats.org/officeDocument/2006/relationships/hyperlink" Target="https://luccid.ai" TargetMode="External" Id="rId269" /><Relationship Type="http://schemas.openxmlformats.org/officeDocument/2006/relationships/hyperlink" Target="https://luccid.ai/about-us/" TargetMode="External" Id="rId270" /><Relationship Type="http://schemas.openxmlformats.org/officeDocument/2006/relationships/hyperlink" Target="https://www.nenna.ai" TargetMode="External" Id="rId271" /><Relationship Type="http://schemas.openxmlformats.org/officeDocument/2006/relationships/hyperlink" Target="https://www.linkedin.com/company/nenna-ai" TargetMode="External" Id="rId272" /><Relationship Type="http://schemas.openxmlformats.org/officeDocument/2006/relationships/hyperlink" Target="https://invest-in.berlin/n/nennaai-secures-funding-to-protect-corporate-ai-data/" TargetMode="External" Id="rId273" /><Relationship Type="http://schemas.openxmlformats.org/officeDocument/2006/relationships/hyperlink" Target="https://www.poma-ai.com" TargetMode="External" Id="rId274" /><Relationship Type="http://schemas.openxmlformats.org/officeDocument/2006/relationships/hyperlink" Target="https://www.globenewswire.com/news-release/2026/05/26/3301128/0/en/POMA-Grill-Launch-Marks-Context-Engineering-Breakthrough.html" TargetMode="External" Id="rId275" /><Relationship Type="http://schemas.openxmlformats.org/officeDocument/2006/relationships/hyperlink" Target="https://www.cortea.ai" TargetMode="External" Id="rId276" /><Relationship Type="http://schemas.openxmlformats.org/officeDocument/2006/relationships/hyperlink" Target="https://www.eu-startups.com/2026/06/berlin-based-cortea-raises-e12-million-seed-round-to-build-ai-quality-layer-for-audit-firms/" TargetMode="External" Id="rId277" /><Relationship Type="http://schemas.openxmlformats.org/officeDocument/2006/relationships/hyperlink" Target="https://akeno.ai" TargetMode="External" Id="rId278" /><Relationship Type="http://schemas.openxmlformats.org/officeDocument/2006/relationships/hyperlink" Target="https://www.hamburg-startups.net/akeno-sichert-sich-45-millionen-euro-in-seed-finanzierungsrunde/" TargetMode="External" Id="rId279" /><Relationship Type="http://schemas.openxmlformats.org/officeDocument/2006/relationships/hyperlink" Target="https://www.strandbutler.de" TargetMode="External" Id="rId280" /><Relationship Type="http://schemas.openxmlformats.org/officeDocument/2006/relationships/hyperlink" Target="https://www.hamburg-startups.net/strandbutler-erhaelt-siebenstellige-finanzierung/" TargetMode="External" Id="rId281" /><Relationship Type="http://schemas.openxmlformats.org/officeDocument/2006/relationships/hyperlink" Target="https://klang.io" TargetMode="External" Id="rId282" /><Relationship Type="http://schemas.openxmlformats.org/officeDocument/2006/relationships/hyperlink" Target="https://www.wirtschaft-digital-bw.de/foerdermassnahmen/wettbewerb-ki-champions-bw/ki-champions-2022/klangio-gmbh" TargetMode="External" Id="rId283" /><Relationship Type="http://schemas.openxmlformats.org/officeDocument/2006/relationships/hyperlink" Target="https://wellplayd.org/en" TargetMode="External" Id="rId284" /><Relationship Type="http://schemas.openxmlformats.org/officeDocument/2006/relationships/hyperlink" Target="https://startupcity.hamburg/de/news-events/startup-news/diese-startups-hat-die-ifb-im-mai-2026-gefordert" TargetMode="External" Id="rId285" /><Relationship Type="http://schemas.openxmlformats.org/officeDocument/2006/relationships/hyperlink" Target="https://www.mirox.io" TargetMode="External" Id="rId286" /><Relationship Type="http://schemas.openxmlformats.org/officeDocument/2006/relationships/hyperlink" Target="https://www.mirox.io/" TargetMode="External" Id="rId287" /><Relationship Type="http://schemas.openxmlformats.org/officeDocument/2006/relationships/hyperlink" Target="https://www.ayunis.com/" TargetMode="External" Id="rId288" /><Relationship Type="http://schemas.openxmlformats.org/officeDocument/2006/relationships/hyperlink" Target="https://github.com/ayunis-core" TargetMode="External" Id="rId289" /><Relationship Type="http://schemas.openxmlformats.org/officeDocument/2006/relationships/hyperlink" Target="https://tower.dev" TargetMode="External" Id="rId290" /><Relationship Type="http://schemas.openxmlformats.org/officeDocument/2006/relationships/hyperlink" Target="https://www.eu-startups.com/2026/03/berlin-based-tower-raises-e5-5-million-to-build-the-last-mile-platform-for-data-engineers-in-the-ai-era/" TargetMode="External" Id="rId291" /><Relationship Type="http://schemas.openxmlformats.org/officeDocument/2006/relationships/hyperlink" Target="https://www.salesxmachina.ai" TargetMode="External" Id="rId292" /><Relationship Type="http://schemas.openxmlformats.org/officeDocument/2006/relationships/hyperlink" Target="https://www.salesxmachina.ai/en" TargetMode="External" Id="rId293" /><Relationship Type="http://schemas.openxmlformats.org/officeDocument/2006/relationships/hyperlink" Target="https://immerruf.de" TargetMode="External" Id="rId294" /><Relationship Type="http://schemas.openxmlformats.org/officeDocument/2006/relationships/hyperlink" Target="https://immerruf.de/" TargetMode="External" Id="rId295" /><Relationship Type="http://schemas.openxmlformats.org/officeDocument/2006/relationships/hyperlink" Target="https://crew-os.app" TargetMode="External" Id="rId296" /><Relationship Type="http://schemas.openxmlformats.org/officeDocument/2006/relationships/hyperlink" Target="https://crew-os.app/" TargetMode="External" Id="rId297" /><Relationship Type="http://schemas.openxmlformats.org/officeDocument/2006/relationships/hyperlink" Target="https://getaivi.app" TargetMode="External" Id="rId298" /><Relationship Type="http://schemas.openxmlformats.org/officeDocument/2006/relationships/hyperlink" Target="https://apps.apple.com/us/app/aivi-live-activities-over-api/id6749237387" TargetMode="External" Id="rId299" /><Relationship Type="http://schemas.openxmlformats.org/officeDocument/2006/relationships/hyperlink" Target="https://vertaaux.ai" TargetMode="External" Id="rId300" /><Relationship Type="http://schemas.openxmlformats.org/officeDocument/2006/relationships/hyperlink" Target="https://vertaaux.ai/" TargetMode="External" Id="rId301" /><Relationship Type="http://schemas.openxmlformats.org/officeDocument/2006/relationships/hyperlink" Target="https://www.furnilytics.com" TargetMode="External" Id="rId302" /><Relationship Type="http://schemas.openxmlformats.org/officeDocument/2006/relationships/hyperlink" Target="https://www.furnilytics.com/platform/" TargetMode="External" Id="rId303" /><Relationship Type="http://schemas.openxmlformats.org/officeDocument/2006/relationships/hyperlink" Target="https://origolearn.com" TargetMode="External" Id="rId304" /><Relationship Type="http://schemas.openxmlformats.org/officeDocument/2006/relationships/hyperlink" Target="https://origolearn.com/faq" TargetMode="External" Id="rId305" /><Relationship Type="http://schemas.openxmlformats.org/officeDocument/2006/relationships/hyperlink" Target="https://www.flowity.com" TargetMode="External" Id="rId306" /><Relationship Type="http://schemas.openxmlformats.org/officeDocument/2006/relationships/hyperlink" Target="https://www.flowity.com/" TargetMode="External" Id="rId307" /><Relationship Type="http://schemas.openxmlformats.org/officeDocument/2006/relationships/hyperlink" Target="https://localhero.ai" TargetMode="External" Id="rId308" /><Relationship Type="http://schemas.openxmlformats.org/officeDocument/2006/relationships/hyperlink" Target="https://localhero.ai/" TargetMode="External" Id="rId309" /><Relationship Type="http://schemas.openxmlformats.org/officeDocument/2006/relationships/hyperlink" Target="https://alplab.ai" TargetMode="External" Id="rId310" /><Relationship Type="http://schemas.openxmlformats.org/officeDocument/2006/relationships/hyperlink" Target="https://alplab.ai/" TargetMode="External" Id="rId311" /><Relationship Type="http://schemas.openxmlformats.org/officeDocument/2006/relationships/hyperlink" Target="https://midfleet.ai" TargetMode="External" Id="rId312" /><Relationship Type="http://schemas.openxmlformats.org/officeDocument/2006/relationships/hyperlink" Target="https://midfleet.ai/" TargetMode="External" Id="rId313" /><Relationship Type="http://schemas.openxmlformats.org/officeDocument/2006/relationships/hyperlink" Target="https://wiseair.vision/en/" TargetMode="External" Id="rId314" /><Relationship Type="http://schemas.openxmlformats.org/officeDocument/2006/relationships/hyperlink" Target="https://www.linkedin.com/company/wiseair" TargetMode="External" Id="rId315" /><Relationship Type="http://schemas.openxmlformats.org/officeDocument/2006/relationships/hyperlink" Target="https://wiseair.vision/en/" TargetMode="External" Id="rId316" /><Relationship Type="http://schemas.openxmlformats.org/officeDocument/2006/relationships/hyperlink" Target="https://kloutit.com/" TargetMode="External" Id="rId317" /><Relationship Type="http://schemas.openxmlformats.org/officeDocument/2006/relationships/hyperlink" Target="https://es.linkedin.com/company/kloutittech" TargetMode="External" Id="rId318" /><Relationship Type="http://schemas.openxmlformats.org/officeDocument/2006/relationships/hyperlink" Target="https://kloutit.com/" TargetMode="External" Id="rId319" /><Relationship Type="http://schemas.openxmlformats.org/officeDocument/2006/relationships/hyperlink" Target="https://hikmaai.io" TargetMode="External" Id="rId320" /><Relationship Type="http://schemas.openxmlformats.org/officeDocument/2006/relationships/hyperlink" Target="https://hikmaai.io/en/" TargetMode="External" Id="rId321" /><Relationship Type="http://schemas.openxmlformats.org/officeDocument/2006/relationships/hyperlink" Target="https://qualflare.com" TargetMode="External" Id="rId322" /><Relationship Type="http://schemas.openxmlformats.org/officeDocument/2006/relationships/hyperlink" Target="https://qualflare.com/" TargetMode="External" Id="rId323" /><Relationship Type="http://schemas.openxmlformats.org/officeDocument/2006/relationships/hyperlink" Target="https://www.rankfor.ai" TargetMode="External" Id="rId324" /><Relationship Type="http://schemas.openxmlformats.org/officeDocument/2006/relationships/hyperlink" Target="https://www.rankfor.ai/pricing" TargetMode="External" Id="rId325" /><Relationship Type="http://schemas.openxmlformats.org/officeDocument/2006/relationships/hyperlink" Target="https://vasara.ai" TargetMode="External" Id="rId326" /><Relationship Type="http://schemas.openxmlformats.org/officeDocument/2006/relationships/hyperlink" Target="https://vasara.ai/" TargetMode="External" Id="rId327" /><Relationship Type="http://schemas.openxmlformats.org/officeDocument/2006/relationships/hyperlink" Target="https://copilotgestoria.com" TargetMode="External" Id="rId328" /><Relationship Type="http://schemas.openxmlformats.org/officeDocument/2006/relationships/hyperlink" Target="https://copilotgestoria.com/" TargetMode="External" Id="rId329" /><Relationship Type="http://schemas.openxmlformats.org/officeDocument/2006/relationships/hyperlink" Target="https://www.scinr.com" TargetMode="External" Id="rId330" /><Relationship Type="http://schemas.openxmlformats.org/officeDocument/2006/relationships/hyperlink" Target="https://www.scinr.com/" TargetMode="External" Id="rId331" /><Relationship Type="http://schemas.openxmlformats.org/officeDocument/2006/relationships/hyperlink" Target="https://www.llamatik.com" TargetMode="External" Id="rId332" /><Relationship Type="http://schemas.openxmlformats.org/officeDocument/2006/relationships/hyperlink" Target="https://www.llamatik.com/" TargetMode="External" Id="rId333" /><Relationship Type="http://schemas.openxmlformats.org/officeDocument/2006/relationships/hyperlink" Target="https://mentiora.ai/" TargetMode="External" Id="rId334" /><Relationship Type="http://schemas.openxmlformats.org/officeDocument/2006/relationships/hyperlink" Target="https://mentiora.ai/" TargetMode="External" Id="rId335" /><Relationship Type="http://schemas.openxmlformats.org/officeDocument/2006/relationships/hyperlink" Target="https://sonnylabs.ai/" TargetMode="External" Id="rId336" /><Relationship Type="http://schemas.openxmlformats.org/officeDocument/2006/relationships/hyperlink" Target="https://sonnylabs.ai/" TargetMode="External" Id="rId337" /><Relationship Type="http://schemas.openxmlformats.org/officeDocument/2006/relationships/hyperlink" Target="https://recommand.eu" TargetMode="External" Id="rId338" /><Relationship Type="http://schemas.openxmlformats.org/officeDocument/2006/relationships/hyperlink" Target="https://recommand.eu" TargetMode="External" Id="rId339" /><Relationship Type="http://schemas.openxmlformats.org/officeDocument/2006/relationships/hyperlink" Target="https://baselinehq.cloud" TargetMode="External" Id="rId340" /><Relationship Type="http://schemas.openxmlformats.org/officeDocument/2006/relationships/hyperlink" Target="https://baselinehq.cloud/" TargetMode="External" Id="rId341" /><Relationship Type="http://schemas.openxmlformats.org/officeDocument/2006/relationships/hyperlink" Target="https://deeger.io" TargetMode="External" Id="rId342" /><Relationship Type="http://schemas.openxmlformats.org/officeDocument/2006/relationships/hyperlink" Target="https://deeger.io/about/" TargetMode="External" Id="rId343" /><Relationship Type="http://schemas.openxmlformats.org/officeDocument/2006/relationships/hyperlink" Target="https://symphonix-health.com" TargetMode="External" Id="rId344" /><Relationship Type="http://schemas.openxmlformats.org/officeDocument/2006/relationships/hyperlink" Target="https://symphonix-health.com/" TargetMode="External" Id="rId345" /><Relationship Type="http://schemas.openxmlformats.org/officeDocument/2006/relationships/hyperlink" Target="https://nuntio.ai/" TargetMode="External" Id="rId346" /><Relationship Type="http://schemas.openxmlformats.org/officeDocument/2006/relationships/hyperlink" Target="https://nuntio.ai/" TargetMode="External" Id="rId347" /><Relationship Type="http://schemas.openxmlformats.org/officeDocument/2006/relationships/hyperlink" Target="https://www.lexsocket.ai/en" TargetMode="External" Id="rId348" /><Relationship Type="http://schemas.openxmlformats.org/officeDocument/2006/relationships/hyperlink" Target="https://www.lexsocket.ai/doc/about/" TargetMode="External" Id="rId349" /><Relationship Type="http://schemas.openxmlformats.org/officeDocument/2006/relationships/hyperlink" Target="https://tappass.ai/" TargetMode="External" Id="rId350" /><Relationship Type="http://schemas.openxmlformats.org/officeDocument/2006/relationships/hyperlink" Target="https://tappass.ai/" TargetMode="External" Id="rId351" /><Relationship Type="http://schemas.openxmlformats.org/officeDocument/2006/relationships/hyperlink" Target="https://www.c64.ai/" TargetMode="External" Id="rId352" /><Relationship Type="http://schemas.openxmlformats.org/officeDocument/2006/relationships/hyperlink" Target="https://www.c64.ai/company/about/" TargetMode="External" Id="rId353" /><Relationship Type="http://schemas.openxmlformats.org/officeDocument/2006/relationships/hyperlink" Target="https://yatmo.com/" TargetMode="External" Id="rId354" /><Relationship Type="http://schemas.openxmlformats.org/officeDocument/2006/relationships/hyperlink" Target="https://yatmo.com/" TargetMode="External" Id="rId355" /><Relationship Type="http://schemas.openxmlformats.org/officeDocument/2006/relationships/hyperlink" Target="https://markmi.ai/" TargetMode="External" Id="rId356" /><Relationship Type="http://schemas.openxmlformats.org/officeDocument/2006/relationships/hyperlink" Target="https://markmi.ai/" TargetMode="External" Id="rId357" /><Relationship Type="http://schemas.openxmlformats.org/officeDocument/2006/relationships/hyperlink" Target="https://www.shiori.ai/" TargetMode="External" Id="rId358" /><Relationship Type="http://schemas.openxmlformats.org/officeDocument/2006/relationships/hyperlink" Target="https://www.shiori.ai/ai-info" TargetMode="External" Id="rId359" /><Relationship Type="http://schemas.openxmlformats.org/officeDocument/2006/relationships/hyperlink" Target="https://aurigin.ai/" TargetMode="External" Id="rId360" /><Relationship Type="http://schemas.openxmlformats.org/officeDocument/2006/relationships/hyperlink" Target="https://aurigin.ai/about" TargetMode="External" Id="rId361" /><Relationship Type="http://schemas.openxmlformats.org/officeDocument/2006/relationships/hyperlink" Target="https://getcassis.com" TargetMode="External" Id="rId362" /><Relationship Type="http://schemas.openxmlformats.org/officeDocument/2006/relationships/hyperlink" Target="https://github.com/GetCassis" TargetMode="External" Id="rId363" /><Relationship Type="http://schemas.openxmlformats.org/officeDocument/2006/relationships/hyperlink" Target="https://velarihq.com" TargetMode="External" Id="rId364" /><Relationship Type="http://schemas.openxmlformats.org/officeDocument/2006/relationships/hyperlink" Target="https://github.com/velarihq" TargetMode="External" Id="rId365" /><Relationship Type="http://schemas.openxmlformats.org/officeDocument/2006/relationships/hyperlink" Target="https://startbrain.io" TargetMode="External" Id="rId366" /><Relationship Type="http://schemas.openxmlformats.org/officeDocument/2006/relationships/hyperlink" Target="https://github.com/startbrain" TargetMode="External" Id="rId367" /><Relationship Type="http://schemas.openxmlformats.org/officeDocument/2006/relationships/hyperlink" Target="https://wagoo.app" TargetMode="External" Id="rId368" /><Relationship Type="http://schemas.openxmlformats.org/officeDocument/2006/relationships/hyperlink" Target="https://github.com/wagoo-app" TargetMode="External" Id="rId369" /><Relationship Type="http://schemas.openxmlformats.org/officeDocument/2006/relationships/hyperlink" Target="https://seklyr.fr" TargetMode="External" Id="rId370" /><Relationship Type="http://schemas.openxmlformats.org/officeDocument/2006/relationships/hyperlink" Target="https://github.com/SEKLYR" TargetMode="External" Id="rId371" /><Relationship Type="http://schemas.openxmlformats.org/officeDocument/2006/relationships/hyperlink" Target="https://www.neurascope.ai" TargetMode="External" Id="rId372" /><Relationship Type="http://schemas.openxmlformats.org/officeDocument/2006/relationships/hyperlink" Target="https://github.com/NEURASCOPE" TargetMode="External" Id="rId373" /><Relationship Type="http://schemas.openxmlformats.org/officeDocument/2006/relationships/hyperlink" Target="https://vikit.ai" TargetMode="External" Id="rId374" /><Relationship Type="http://schemas.openxmlformats.org/officeDocument/2006/relationships/hyperlink" Target="https://vikit.ai/" TargetMode="External" Id="rId375" /><Relationship Type="http://schemas.openxmlformats.org/officeDocument/2006/relationships/hyperlink" Target="https://www.suby.fi" TargetMode="External" Id="rId376" /><Relationship Type="http://schemas.openxmlformats.org/officeDocument/2006/relationships/hyperlink" Target="https://documentation.suby.fi/v2/docs/introduction/what-is-suby" TargetMode="External" Id="rId377" /><Relationship Type="http://schemas.openxmlformats.org/officeDocument/2006/relationships/hyperlink" Target="https://flawfence.com" TargetMode="External" Id="rId378" /><Relationship Type="http://schemas.openxmlformats.org/officeDocument/2006/relationships/hyperlink" Target="https://flawfence.com/" TargetMode="External" Id="rId379" /><Relationship Type="http://schemas.openxmlformats.org/officeDocument/2006/relationships/hyperlink" Target="https://www.seavium.com" TargetMode="External" Id="rId380" /><Relationship Type="http://schemas.openxmlformats.org/officeDocument/2006/relationships/hyperlink" Target="https://www.seavium.com/ai-info-page/" TargetMode="External" Id="rId381" /><Relationship Type="http://schemas.openxmlformats.org/officeDocument/2006/relationships/hyperlink" Target="https://diplomat.run" TargetMode="External" Id="rId382" /><Relationship Type="http://schemas.openxmlformats.org/officeDocument/2006/relationships/hyperlink" Target="https://diplomat.run/" TargetMode="External" Id="rId383" /><Relationship Type="http://schemas.openxmlformats.org/officeDocument/2006/relationships/hyperlink" Target="https://www.sweeprice.com" TargetMode="External" Id="rId384" /><Relationship Type="http://schemas.openxmlformats.org/officeDocument/2006/relationships/hyperlink" Target="https://www.sweeprice.com/en" TargetMode="External" Id="rId385" /><Relationship Type="http://schemas.openxmlformats.org/officeDocument/2006/relationships/hyperlink" Target="https://roy.legal" TargetMode="External" Id="rId386" /><Relationship Type="http://schemas.openxmlformats.org/officeDocument/2006/relationships/hyperlink" Target="https://roy.legal/en" TargetMode="External" Id="rId387" /><Relationship Type="http://schemas.openxmlformats.org/officeDocument/2006/relationships/hyperlink" Target="https://www.revolv.ai" TargetMode="External" Id="rId388" /><Relationship Type="http://schemas.openxmlformats.org/officeDocument/2006/relationships/hyperlink" Target="https://revolv.ai/en/" TargetMode="External" Id="rId389" /><Relationship Type="http://schemas.openxmlformats.org/officeDocument/2006/relationships/hyperlink" Target="https://betterisms.co" TargetMode="External" Id="rId390" /><Relationship Type="http://schemas.openxmlformats.org/officeDocument/2006/relationships/hyperlink" Target="https://betterisms.co/" TargetMode="External" Id="rId391" /><Relationship Type="http://schemas.openxmlformats.org/officeDocument/2006/relationships/hyperlink" Target="https://getfreightbox.com" TargetMode="External" Id="rId392" /><Relationship Type="http://schemas.openxmlformats.org/officeDocument/2006/relationships/hyperlink" Target="https://github.com/getfreightbox" TargetMode="External" Id="rId393" /><Relationship Type="http://schemas.openxmlformats.org/officeDocument/2006/relationships/hyperlink" Target="https://www.embedpdf.com" TargetMode="External" Id="rId394" /><Relationship Type="http://schemas.openxmlformats.org/officeDocument/2006/relationships/hyperlink" Target="https://github.com/embedpdf" TargetMode="External" Id="rId395" /><Relationship Type="http://schemas.openxmlformats.org/officeDocument/2006/relationships/hyperlink" Target="https://www.cadasto.com" TargetMode="External" Id="rId396" /><Relationship Type="http://schemas.openxmlformats.org/officeDocument/2006/relationships/hyperlink" Target="https://github.com/Cadasto" TargetMode="External" Id="rId397" /><Relationship Type="http://schemas.openxmlformats.org/officeDocument/2006/relationships/hyperlink" Target="https://desertant.com" TargetMode="External" Id="rId398" /><Relationship Type="http://schemas.openxmlformats.org/officeDocument/2006/relationships/hyperlink" Target="https://github.com/Desert-Ant-Labs" TargetMode="External" Id="rId399" /><Relationship Type="http://schemas.openxmlformats.org/officeDocument/2006/relationships/hyperlink" Target="https://avelero.com" TargetMode="External" Id="rId400" /><Relationship Type="http://schemas.openxmlformats.org/officeDocument/2006/relationships/hyperlink" Target="https://github.com/Avelero" TargetMode="External" Id="rId401" /><Relationship Type="http://schemas.openxmlformats.org/officeDocument/2006/relationships/hyperlink" Target="https://perssua.com" TargetMode="External" Id="rId402" /><Relationship Type="http://schemas.openxmlformats.org/officeDocument/2006/relationships/hyperlink" Target="https://perssua.com/en" TargetMode="External" Id="rId403" /><Relationship Type="http://schemas.openxmlformats.org/officeDocument/2006/relationships/hyperlink" Target="https://noqa.ai" TargetMode="External" Id="rId404" /><Relationship Type="http://schemas.openxmlformats.org/officeDocument/2006/relationships/hyperlink" Target="https://github.com/noqa-ai" TargetMode="External" Id="rId405" /><Relationship Type="http://schemas.openxmlformats.org/officeDocument/2006/relationships/hyperlink" Target="https://paylo.one" TargetMode="External" Id="rId406" /><Relationship Type="http://schemas.openxmlformats.org/officeDocument/2006/relationships/hyperlink" Target="https://github.com/Paylo-One" TargetMode="External" Id="rId407" /><Relationship Type="http://schemas.openxmlformats.org/officeDocument/2006/relationships/hyperlink" Target="https://lettermint.co" TargetMode="External" Id="rId408" /><Relationship Type="http://schemas.openxmlformats.org/officeDocument/2006/relationships/hyperlink" Target="https://lettermint.co/" TargetMode="External" Id="rId409" /><Relationship Type="http://schemas.openxmlformats.org/officeDocument/2006/relationships/hyperlink" Target="https://stategraph.com" TargetMode="External" Id="rId410" /><Relationship Type="http://schemas.openxmlformats.org/officeDocument/2006/relationships/hyperlink" Target="https://stategraph.com/" TargetMode="External" Id="rId411" /><Relationship Type="http://schemas.openxmlformats.org/officeDocument/2006/relationships/hyperlink" Target="https://mosa.cloud" TargetMode="External" Id="rId412" /><Relationship Type="http://schemas.openxmlformats.org/officeDocument/2006/relationships/hyperlink" Target="https://mosa.cloud/" TargetMode="External" Id="rId413" /><Relationship Type="http://schemas.openxmlformats.org/officeDocument/2006/relationships/hyperlink" Target="https://www.andri.ai" TargetMode="External" Id="rId414" /><Relationship Type="http://schemas.openxmlformats.org/officeDocument/2006/relationships/hyperlink" Target="https://www.andri.ai/en" TargetMode="External" Id="rId415" /><Relationship Type="http://schemas.openxmlformats.org/officeDocument/2006/relationships/hyperlink" Target="https://apphaven.eu" TargetMode="External" Id="rId416" /><Relationship Type="http://schemas.openxmlformats.org/officeDocument/2006/relationships/hyperlink" Target="https://apphaven.eu/" TargetMode="External" Id="rId417" /><Relationship Type="http://schemas.openxmlformats.org/officeDocument/2006/relationships/hyperlink" Target="https://companydata.com" TargetMode="External" Id="rId418" /><Relationship Type="http://schemas.openxmlformats.org/officeDocument/2006/relationships/hyperlink" Target="https://companydata.com/" TargetMode="External" Id="rId419" /><Relationship Type="http://schemas.openxmlformats.org/officeDocument/2006/relationships/hyperlink" Target="https://birdr.pro" TargetMode="External" Id="rId420" /><Relationship Type="http://schemas.openxmlformats.org/officeDocument/2006/relationships/hyperlink" Target="https://birdr.pro/" TargetMode="External" Id="rId421" /><Relationship Type="http://schemas.openxmlformats.org/officeDocument/2006/relationships/hyperlink" Target="https://www.theorio.nl" TargetMode="External" Id="rId422" /><Relationship Type="http://schemas.openxmlformats.org/officeDocument/2006/relationships/hyperlink" Target="https://www.theorio.nl/en" TargetMode="External" Id="rId423" /><Relationship Type="http://schemas.openxmlformats.org/officeDocument/2006/relationships/hyperlink" Target="https://www.prijsprofeet.nl" TargetMode="External" Id="rId424" /><Relationship Type="http://schemas.openxmlformats.org/officeDocument/2006/relationships/hyperlink" Target="https://www.prijsprofeet.nl/api" TargetMode="External" Id="rId425" /><Relationship Type="http://schemas.openxmlformats.org/officeDocument/2006/relationships/hyperlink" Target="https://umbra-ai.com" TargetMode="External" Id="rId426" /><Relationship Type="http://schemas.openxmlformats.org/officeDocument/2006/relationships/hyperlink" Target="https://umbra-ai.com/" TargetMode="External" Id="rId427" /><Relationship Type="http://schemas.openxmlformats.org/officeDocument/2006/relationships/hyperlink" Target="https://neurocluster.ai" TargetMode="External" Id="rId428" /><Relationship Type="http://schemas.openxmlformats.org/officeDocument/2006/relationships/hyperlink" Target="https://neurocluster.ai" TargetMode="External" Id="rId429" /><Relationship Type="http://schemas.openxmlformats.org/officeDocument/2006/relationships/hyperlink" Target="https://geo-insights.nl" TargetMode="External" Id="rId430" /><Relationship Type="http://schemas.openxmlformats.org/officeDocument/2006/relationships/hyperlink" Target="https://geo-insights.nl/about" TargetMode="External" Id="rId431" /><Relationship Type="http://schemas.openxmlformats.org/officeDocument/2006/relationships/hyperlink" Target="https://reasonkit.sh" TargetMode="External" Id="rId432" /><Relationship Type="http://schemas.openxmlformats.org/officeDocument/2006/relationships/hyperlink" Target="https://reasonkit.sh/" TargetMode="External" Id="rId433" /><Relationship Type="http://schemas.openxmlformats.org/officeDocument/2006/relationships/hyperlink" Target="https://humotica.com" TargetMode="External" Id="rId434" /><Relationship Type="http://schemas.openxmlformats.org/officeDocument/2006/relationships/hyperlink" Target="https://humotica.com/" TargetMode="External" Id="rId435" /><Relationship Type="http://schemas.openxmlformats.org/officeDocument/2006/relationships/hyperlink" Target="https://triviat.com" TargetMode="External" Id="rId436" /><Relationship Type="http://schemas.openxmlformats.org/officeDocument/2006/relationships/hyperlink" Target="https://triviat.com/" TargetMode="External" Id="rId437" /><Relationship Type="http://schemas.openxmlformats.org/officeDocument/2006/relationships/hyperlink" Target="https://www.dutchexam.online" TargetMode="External" Id="rId438" /><Relationship Type="http://schemas.openxmlformats.org/officeDocument/2006/relationships/hyperlink" Target="https://www.dutchexam.online/" TargetMode="External" Id="rId439" /><Relationship Type="http://schemas.openxmlformats.org/officeDocument/2006/relationships/hyperlink" Target="https://www.delphyr.ai" TargetMode="External" Id="rId440" /><Relationship Type="http://schemas.openxmlformats.org/officeDocument/2006/relationships/hyperlink" Target="https://www.delphyr.ai/" TargetMode="External" Id="rId441" /><Relationship Type="http://schemas.openxmlformats.org/officeDocument/2006/relationships/hyperlink" Target="https://www.tap2.ai" TargetMode="External" Id="rId442" /><Relationship Type="http://schemas.openxmlformats.org/officeDocument/2006/relationships/hyperlink" Target="https://www.tap2.ai/scheduler" TargetMode="External" Id="rId443" /><Relationship Type="http://schemas.openxmlformats.org/officeDocument/2006/relationships/hyperlink" Target="https://meevee.com" TargetMode="External" Id="rId444" /><Relationship Type="http://schemas.openxmlformats.org/officeDocument/2006/relationships/hyperlink" Target="https://meevee.com/" TargetMode="External" Id="rId445" /><Relationship Type="http://schemas.openxmlformats.org/officeDocument/2006/relationships/hyperlink" Target="https://20tabs.nl" TargetMode="External" Id="rId446" /><Relationship Type="http://schemas.openxmlformats.org/officeDocument/2006/relationships/hyperlink" Target="https://20tabs.nl/en/" TargetMode="External" Id="rId447" /><Relationship Type="http://schemas.openxmlformats.org/officeDocument/2006/relationships/hyperlink" Target="https://precogs.ai" TargetMode="External" Id="rId448" /><Relationship Type="http://schemas.openxmlformats.org/officeDocument/2006/relationships/hyperlink" Target="https://github.com/PrecogsAI" TargetMode="External" Id="rId449" /><Relationship Type="http://schemas.openxmlformats.org/officeDocument/2006/relationships/hyperlink" Target="https://www.rxclarity.io" TargetMode="External" Id="rId450" /><Relationship Type="http://schemas.openxmlformats.org/officeDocument/2006/relationships/hyperlink" Target="https://rxclarity.io/about/" TargetMode="External" Id="rId451" /><Relationship Type="http://schemas.openxmlformats.org/officeDocument/2006/relationships/hyperlink" Target="https://www.openbookanalytics.com" TargetMode="External" Id="rId452" /><Relationship Type="http://schemas.openxmlformats.org/officeDocument/2006/relationships/hyperlink" Target="https://www.openbookanalytics.com/contact/" TargetMode="External" Id="rId453" /><Relationship Type="http://schemas.openxmlformats.org/officeDocument/2006/relationships/hyperlink" Target="https://grantsai.co.uk" TargetMode="External" Id="rId454" /><Relationship Type="http://schemas.openxmlformats.org/officeDocument/2006/relationships/hyperlink" Target="https://grantsai.co.uk/" TargetMode="External" Id="rId455" /><Relationship Type="http://schemas.openxmlformats.org/officeDocument/2006/relationships/hyperlink" Target="https://thedatacity.com" TargetMode="External" Id="rId456" /><Relationship Type="http://schemas.openxmlformats.org/officeDocument/2006/relationships/hyperlink" Target="https://github.com/TheDataCity" TargetMode="External" Id="rId457" /><Relationship Type="http://schemas.openxmlformats.org/officeDocument/2006/relationships/hyperlink" Target="https://orcascan.com" TargetMode="External" Id="rId458" /><Relationship Type="http://schemas.openxmlformats.org/officeDocument/2006/relationships/hyperlink" Target="https://github.com/orca-scan" TargetMode="External" Id="rId459" /><Relationship Type="http://schemas.openxmlformats.org/officeDocument/2006/relationships/hyperlink" Target="https://www.databuddy.cc" TargetMode="External" Id="rId460" /><Relationship Type="http://schemas.openxmlformats.org/officeDocument/2006/relationships/hyperlink" Target="https://www.databuddy.cc/" TargetMode="External" Id="rId461" /><Relationship Type="http://schemas.openxmlformats.org/officeDocument/2006/relationships/hyperlink" Target="https://aictrl.dev" TargetMode="External" Id="rId462" /><Relationship Type="http://schemas.openxmlformats.org/officeDocument/2006/relationships/hyperlink" Target="https://aictrl.dev/" TargetMode="External" Id="rId463" /><Relationship Type="http://schemas.openxmlformats.org/officeDocument/2006/relationships/hyperlink" Target="https://revopush.org" TargetMode="External" Id="rId464" /><Relationship Type="http://schemas.openxmlformats.org/officeDocument/2006/relationships/hyperlink" Target="https://revopush.org/" TargetMode="External" Id="rId465" /><Relationship Type="http://schemas.openxmlformats.org/officeDocument/2006/relationships/hyperlink" Target="https://patchmon.net" TargetMode="External" Id="rId466" /><Relationship Type="http://schemas.openxmlformats.org/officeDocument/2006/relationships/hyperlink" Target="https://patchmon.net/" TargetMode="External" Id="rId467" /><Relationship Type="http://schemas.openxmlformats.org/officeDocument/2006/relationships/hyperlink" Target="https://agenticthinking.uk" TargetMode="External" Id="rId468" /><Relationship Type="http://schemas.openxmlformats.org/officeDocument/2006/relationships/hyperlink" Target="https://github.com/agentic-thinking" TargetMode="External" Id="rId469" /><Relationship Type="http://schemas.openxmlformats.org/officeDocument/2006/relationships/hyperlink" Target="https://octopus-review.ai" TargetMode="External" Id="rId470" /><Relationship Type="http://schemas.openxmlformats.org/officeDocument/2006/relationships/hyperlink" Target="https://octopus-review.ai/docs/about" TargetMode="External" Id="rId471" /><Relationship Type="http://schemas.openxmlformats.org/officeDocument/2006/relationships/hyperlink" Target="https://www.cubbi.uk" TargetMode="External" Id="rId472" /><Relationship Type="http://schemas.openxmlformats.org/officeDocument/2006/relationships/hyperlink" Target="https://www.startupmag.co.uk/funding/cubbi-2026-pre-seed-funding/" TargetMode="External" Id="rId473" /><Relationship Type="http://schemas.openxmlformats.org/officeDocument/2006/relationships/hyperlink" Target="https://www.capture.energy" TargetMode="External" Id="rId474" /><Relationship Type="http://schemas.openxmlformats.org/officeDocument/2006/relationships/hyperlink" Target="https://solutions.capture.energy/app" TargetMode="External" Id="rId475" /><Relationship Type="http://schemas.openxmlformats.org/officeDocument/2006/relationships/hyperlink" Target="https://fashn.ai" TargetMode="External" Id="rId476" /><Relationship Type="http://schemas.openxmlformats.org/officeDocument/2006/relationships/hyperlink" Target="https://fashn.ai/about" TargetMode="External" Id="rId477" /><Relationship Type="http://schemas.openxmlformats.org/officeDocument/2006/relationships/hyperlink" Target="https://heybaro.com" TargetMode="External" Id="rId478" /><Relationship Type="http://schemas.openxmlformats.org/officeDocument/2006/relationships/hyperlink" Target="https://www.linkedin.com/in/bcho" TargetMode="External" Id="rId479" /><Relationship Type="http://schemas.openxmlformats.org/officeDocument/2006/relationships/hyperlink" Target="https://github.com/brianyoungilcho" TargetMode="External" Id="rId480" /><Relationship Type="http://schemas.openxmlformats.org/officeDocument/2006/relationships/hyperlink" Target="https://www.luvufit.com" TargetMode="External" Id="rId481" /><Relationship Type="http://schemas.openxmlformats.org/officeDocument/2006/relationships/hyperlink" Target="https://www.luvufit.com/tos" TargetMode="External" Id="rId482" /><Relationship Type="http://schemas.openxmlformats.org/officeDocument/2006/relationships/hyperlink" Target="https://developerduck.app" TargetMode="External" Id="rId483" /><Relationship Type="http://schemas.openxmlformats.org/officeDocument/2006/relationships/hyperlink" Target="https://www.linkedin.com/in/adamwulf/" TargetMode="External" Id="rId484" /><Relationship Type="http://schemas.openxmlformats.org/officeDocument/2006/relationships/hyperlink" Target="https://developerduck.app/privacy/" TargetMode="External" Id="rId485" /><Relationship Type="http://schemas.openxmlformats.org/officeDocument/2006/relationships/hyperlink" Target="https://www.roam-ai.io" TargetMode="External" Id="rId486" /><Relationship Type="http://schemas.openxmlformats.org/officeDocument/2006/relationships/hyperlink" Target="https://www.linkedin.com/in/brandonbrownroamai/" TargetMode="External" Id="rId487" /><Relationship Type="http://schemas.openxmlformats.org/officeDocument/2006/relationships/hyperlink" Target="https://www.roam-ai.io/news-and-events/press-releases/2025-03-03" TargetMode="External" Id="rId488" /><Relationship Type="http://schemas.openxmlformats.org/officeDocument/2006/relationships/hyperlink" Target="https://apercallc.com" TargetMode="External" Id="rId489" /><Relationship Type="http://schemas.openxmlformats.org/officeDocument/2006/relationships/hyperlink" Target="https://www.linkedin.com/in/tommyqhoang" TargetMode="External" Id="rId490" /><Relationship Type="http://schemas.openxmlformats.org/officeDocument/2006/relationships/hyperlink" Target="https://github.com/apercallc" TargetMode="External" Id="rId491" /><Relationship Type="http://schemas.openxmlformats.org/officeDocument/2006/relationships/hyperlink" Target="https://www.fhinspectionsatl.com" TargetMode="External" Id="rId492" /><Relationship Type="http://schemas.openxmlformats.org/officeDocument/2006/relationships/hyperlink" Target="https://www.linkedin.com/in/christopher-boykin-7214b216b/" TargetMode="External" Id="rId493" /><Relationship Type="http://schemas.openxmlformats.org/officeDocument/2006/relationships/hyperlink" Target="https://github.com/Foresightcmi" TargetMode="External" Id="rId494" /><Relationship Type="http://schemas.openxmlformats.org/officeDocument/2006/relationships/hyperlink" Target="https://saliimlabs.github.io" TargetMode="External" Id="rId495" /><Relationship Type="http://schemas.openxmlformats.org/officeDocument/2006/relationships/hyperlink" Target="https://linkedin.com/in/tremayne-saliim-9abb0a131" TargetMode="External" Id="rId496" /><Relationship Type="http://schemas.openxmlformats.org/officeDocument/2006/relationships/hyperlink" Target="https://github.com/SaliimLabs" TargetMode="External" Id="rId497" /><Relationship Type="http://schemas.openxmlformats.org/officeDocument/2006/relationships/hyperlink" Target="https://zsky.ai" TargetMode="External" Id="rId498" /><Relationship Type="http://schemas.openxmlformats.org/officeDocument/2006/relationships/hyperlink" Target="https://github.com/zsky-ai" TargetMode="External" Id="rId499" /><Relationship Type="http://schemas.openxmlformats.org/officeDocument/2006/relationships/hyperlink" Target="https://aisa.solutions" TargetMode="External" Id="rId500" /><Relationship Type="http://schemas.openxmlformats.org/officeDocument/2006/relationships/hyperlink" Target="https://www.aisa.solutions/terms-of-services" TargetMode="External" Id="rId501" /><Relationship Type="http://schemas.openxmlformats.org/officeDocument/2006/relationships/hyperlink" Target="https://beerwright.com" TargetMode="External" Id="rId502" /><Relationship Type="http://schemas.openxmlformats.org/officeDocument/2006/relationships/hyperlink" Target="https://beerwright.com/terms" TargetMode="External" Id="rId503" /><Relationship Type="http://schemas.openxmlformats.org/officeDocument/2006/relationships/hyperlink" Target="https://gethelpdesk.ai" TargetMode="External" Id="rId504" /><Relationship Type="http://schemas.openxmlformats.org/officeDocument/2006/relationships/hyperlink" Target="https://www.linkedin.com/in/chopraritesh/" TargetMode="External" Id="rId505" /><Relationship Type="http://schemas.openxmlformats.org/officeDocument/2006/relationships/hyperlink" Target="https://gethelpdesk.ai/privacy-policy/" TargetMode="External" Id="rId506" /><Relationship Type="http://schemas.openxmlformats.org/officeDocument/2006/relationships/hyperlink" Target="https://www.lawnprosoftware.com" TargetMode="External" Id="rId507" /><Relationship Type="http://schemas.openxmlformats.org/officeDocument/2006/relationships/hyperlink" Target="https://www.linkedin.com/company/lawnprosoftware" TargetMode="External" Id="rId508" /><Relationship Type="http://schemas.openxmlformats.org/officeDocument/2006/relationships/hyperlink" Target="https://www.lawnprosoftware.com/terms-of-service" TargetMode="External" Id="rId509" /><Relationship Type="http://schemas.openxmlformats.org/officeDocument/2006/relationships/hyperlink" Target="https://logodiffusion.com" TargetMode="External" Id="rId510" /><Relationship Type="http://schemas.openxmlformats.org/officeDocument/2006/relationships/hyperlink" Target="https://www.linkedin.com/company/logo-diffusion-inc" TargetMode="External" Id="rId511" /><Relationship Type="http://schemas.openxmlformats.org/officeDocument/2006/relationships/hyperlink" Target="https://logodiffusion.com/tos" TargetMode="External" Id="rId512" /><Relationship Type="http://schemas.openxmlformats.org/officeDocument/2006/relationships/hyperlink" Target="https://www.paigecareers.com" TargetMode="External" Id="rId513" /><Relationship Type="http://schemas.openxmlformats.org/officeDocument/2006/relationships/hyperlink" Target="https://www.paigecareers.com/terms" TargetMode="External" Id="rId514" /><Relationship Type="http://schemas.openxmlformats.org/officeDocument/2006/relationships/hyperlink" Target="https://mindthefarm.com" TargetMode="External" Id="rId515" /><Relationship Type="http://schemas.openxmlformats.org/officeDocument/2006/relationships/hyperlink" Target="https://mindthefarm.com/terms" TargetMode="External" Id="rId516" /><Relationship Type="http://schemas.openxmlformats.org/officeDocument/2006/relationships/hyperlink" Target="https://notaryeveryday.com" TargetMode="External" Id="rId517" /><Relationship Type="http://schemas.openxmlformats.org/officeDocument/2006/relationships/hyperlink" Target="https://www.linkedin.com/in/noelserrato/" TargetMode="External" Id="rId518" /><Relationship Type="http://schemas.openxmlformats.org/officeDocument/2006/relationships/hyperlink" Target="https://intercom.help/notary-everyday/en/articles/15651356-terms-of-service" TargetMode="External" Id="rId519" /><Relationship Type="http://schemas.openxmlformats.org/officeDocument/2006/relationships/hyperlink" Target="https://pooldial.com" TargetMode="External" Id="rId520" /><Relationship Type="http://schemas.openxmlformats.org/officeDocument/2006/relationships/hyperlink" Target="https://play.google.com/store/apps/details?id=com.pooldial.mobile" TargetMode="External" Id="rId521" /><Relationship Type="http://schemas.openxmlformats.org/officeDocument/2006/relationships/hyperlink" Target="https://church.tech" TargetMode="External" Id="rId522" /><Relationship Type="http://schemas.openxmlformats.org/officeDocument/2006/relationships/hyperlink" Target="https://church.tech/terms" TargetMode="External" Id="rId523" /><Relationship Type="http://schemas.openxmlformats.org/officeDocument/2006/relationships/hyperlink" Target="https://agentstronghold.com" TargetMode="External" Id="rId524" /><Relationship Type="http://schemas.openxmlformats.org/officeDocument/2006/relationships/hyperlink" Target="https://github.com/Agent-StrongHold" TargetMode="External" Id="rId525" /><Relationship Type="http://schemas.openxmlformats.org/officeDocument/2006/relationships/hyperlink" Target="https://aterna.ai" TargetMode="External" Id="rId526" /><Relationship Type="http://schemas.openxmlformats.org/officeDocument/2006/relationships/hyperlink" Target="https://github.com/ATERNA-AI" TargetMode="External" Id="rId527" /><Relationship Type="http://schemas.openxmlformats.org/officeDocument/2006/relationships/hyperlink" Target="https://constructai.la" TargetMode="External" Id="rId528" /><Relationship Type="http://schemas.openxmlformats.org/officeDocument/2006/relationships/hyperlink" Target="https://www.linkedin.com/in/fernandomaytorena/" TargetMode="External" Id="rId529" /><Relationship Type="http://schemas.openxmlformats.org/officeDocument/2006/relationships/hyperlink" Target="https://github.com/fernandomaytorena" TargetMode="External" Id="rId530" /><Relationship Type="http://schemas.openxmlformats.org/officeDocument/2006/relationships/hyperlink" Target="https://memoryrouter.ai" TargetMode="External" Id="rId531" /><Relationship Type="http://schemas.openxmlformats.org/officeDocument/2006/relationships/hyperlink" Target="https://linkedin.com/in/johnrood777" TargetMode="External" Id="rId532" /><Relationship Type="http://schemas.openxmlformats.org/officeDocument/2006/relationships/hyperlink" Target="https://github.com/John-Rood" TargetMode="External" Id="rId533" /><Relationship Type="http://schemas.openxmlformats.org/officeDocument/2006/relationships/hyperlink" Target="https://ranea.ai" TargetMode="External" Id="rId534" /><Relationship Type="http://schemas.openxmlformats.org/officeDocument/2006/relationships/hyperlink" Target="https://www.linkedin.com/in/adilhussainmughal/" TargetMode="External" Id="rId535" /><Relationship Type="http://schemas.openxmlformats.org/officeDocument/2006/relationships/hyperlink" Target="https://github.com/Enggadil" TargetMode="External" Id="rId536" /><Relationship Type="http://schemas.openxmlformats.org/officeDocument/2006/relationships/hyperlink" Target="https://co-aims.com" TargetMode="External" Id="rId537" /><Relationship Type="http://schemas.openxmlformats.org/officeDocument/2006/relationships/hyperlink" Target="https://co-aims.com/privacy" TargetMode="External" Id="rId538" /><Relationship Type="http://schemas.openxmlformats.org/officeDocument/2006/relationships/hyperlink" Target="https://kentucky-ai.com" TargetMode="External" Id="rId539" /><Relationship Type="http://schemas.openxmlformats.org/officeDocument/2006/relationships/hyperlink" Target="https://github.com/Kentucky-ai" TargetMode="External" Id="rId540" /><Relationship Type="http://schemas.openxmlformats.org/officeDocument/2006/relationships/hyperlink" Target="https://shopmetatravelers.com" TargetMode="External" Id="rId541" /><Relationship Type="http://schemas.openxmlformats.org/officeDocument/2006/relationships/hyperlink" Target="https://www.linkedin.com/in/jmckeehen" TargetMode="External" Id="rId542" /><Relationship Type="http://schemas.openxmlformats.org/officeDocument/2006/relationships/hyperlink" Target="https://github.com/trippyogi" TargetMode="External" Id="rId543" /><Relationship Type="http://schemas.openxmlformats.org/officeDocument/2006/relationships/hyperlink" Target="https://omegapointsolutions.com" TargetMode="External" Id="rId544" /><Relationship Type="http://schemas.openxmlformats.org/officeDocument/2006/relationships/hyperlink" Target="https://github.com/Omega-Point-Solutions" TargetMode="External" Id="rId545" /><Relationship Type="http://schemas.openxmlformats.org/officeDocument/2006/relationships/hyperlink" Target="https://petos.ai" TargetMode="External" Id="rId546" /><Relationship Type="http://schemas.openxmlformats.org/officeDocument/2006/relationships/hyperlink" Target="https://www.linkedin.com/in/yingruzou/" TargetMode="External" Id="rId547" /><Relationship Type="http://schemas.openxmlformats.org/officeDocument/2006/relationships/hyperlink" Target="https://github.com/zouyingru" TargetMode="External" Id="rId548" /><Relationship Type="http://schemas.openxmlformats.org/officeDocument/2006/relationships/hyperlink" Target="https://chatcut.io" TargetMode="External" Id="rId549" /><Relationship Type="http://schemas.openxmlformats.org/officeDocument/2006/relationships/hyperlink" Target="https://chatcut.io/terms" TargetMode="External" Id="rId550" /><Relationship Type="http://schemas.openxmlformats.org/officeDocument/2006/relationships/hyperlink" Target="https://usemassive.com" TargetMode="External" Id="rId551" /><Relationship Type="http://schemas.openxmlformats.org/officeDocument/2006/relationships/hyperlink" Target="https://www.linkedin.com/company/wowitsmassive" TargetMode="External" Id="rId552" /><Relationship Type="http://schemas.openxmlformats.org/officeDocument/2006/relationships/hyperlink" Target="https://usemassive.com/privacy" TargetMode="External" Id="rId553" /><Relationship Type="http://schemas.openxmlformats.org/officeDocument/2006/relationships/hyperlink" Target="https://www.finplan-ai.com" TargetMode="External" Id="rId554" /><Relationship Type="http://schemas.openxmlformats.org/officeDocument/2006/relationships/hyperlink" Target="https://www.finplan-ai.com/terms" TargetMode="External" Id="rId555" /><Relationship Type="http://schemas.openxmlformats.org/officeDocument/2006/relationships/hyperlink" Target="https://notaryassist.com" TargetMode="External" Id="rId556" /><Relationship Type="http://schemas.openxmlformats.org/officeDocument/2006/relationships/hyperlink" Target="https://www.app.notaryassist.com/account/termsandconditions" TargetMode="External" Id="rId557" /><Relationship Type="http://schemas.openxmlformats.org/officeDocument/2006/relationships/hyperlink" Target="https://ourfirm.ai" TargetMode="External" Id="rId558" /><Relationship Type="http://schemas.openxmlformats.org/officeDocument/2006/relationships/hyperlink" Target="https://www.linkedin.com/in/andrew-mancilla/" TargetMode="External" Id="rId559" /><Relationship Type="http://schemas.openxmlformats.org/officeDocument/2006/relationships/hyperlink" Target="https://ourfirm.ai/legal/terms-of-service" TargetMode="External" Id="rId560" /><Relationship Type="http://schemas.openxmlformats.org/officeDocument/2006/relationships/hyperlink" Target="https://www.asksafely.ai" TargetMode="External" Id="rId561" /><Relationship Type="http://schemas.openxmlformats.org/officeDocument/2006/relationships/hyperlink" Target="https://www.asksafely.ai/assistant-privacy-policy/" TargetMode="External" Id="rId562" /><Relationship Type="http://schemas.openxmlformats.org/officeDocument/2006/relationships/hyperlink" Target="https://www.novararobotics.com" TargetMode="External" Id="rId563" /><Relationship Type="http://schemas.openxmlformats.org/officeDocument/2006/relationships/hyperlink" Target="https://www.linkedin.com/in/saayuj-deshpande/" TargetMode="External" Id="rId564" /><Relationship Type="http://schemas.openxmlformats.org/officeDocument/2006/relationships/hyperlink" Target="https://github.com/saayuj" TargetMode="External" Id="rId565" /><Relationship Type="http://schemas.openxmlformats.org/officeDocument/2006/relationships/hyperlink" Target="https://usedott.com" TargetMode="External" Id="rId566" /><Relationship Type="http://schemas.openxmlformats.org/officeDocument/2006/relationships/hyperlink" Target="https://www.linkedin.com/in/amymayernik" TargetMode="External" Id="rId567" /><Relationship Type="http://schemas.openxmlformats.org/officeDocument/2006/relationships/hyperlink" Target="https://github.com/LFGAmy" TargetMode="External" Id="rId568" /><Relationship Type="http://schemas.openxmlformats.org/officeDocument/2006/relationships/hyperlink" Target="https://suiteop.com" TargetMode="External" Id="rId569" /><Relationship Type="http://schemas.openxmlformats.org/officeDocument/2006/relationships/hyperlink" Target="https://www.linkedin.com/in/jean-emmanuel-losi" TargetMode="External" Id="rId570" /><Relationship Type="http://schemas.openxmlformats.org/officeDocument/2006/relationships/hyperlink" Target="https://github.com/jean-losi" TargetMode="External" Id="rId571" /><Relationship Type="http://schemas.openxmlformats.org/officeDocument/2006/relationships/hyperlink" Target="https://mcp.demanddiscovery.ai/" TargetMode="External" Id="rId572" /><Relationship Type="http://schemas.openxmlformats.org/officeDocument/2006/relationships/hyperlink" Target="https://www.linkedin.com/in/cecilyrobynlough" TargetMode="External" Id="rId573" /><Relationship Type="http://schemas.openxmlformats.org/officeDocument/2006/relationships/hyperlink" Target="https://github.com/cecilough" TargetMode="External" Id="rId574" /><Relationship Type="http://schemas.openxmlformats.org/officeDocument/2006/relationships/hyperlink" Target="https://www.smartvetai.com/" TargetMode="External" Id="rId575" /><Relationship Type="http://schemas.openxmlformats.org/officeDocument/2006/relationships/hyperlink" Target="https://www.smartvetai.com/terms/" TargetMode="External" Id="rId576" /><Relationship Type="http://schemas.openxmlformats.org/officeDocument/2006/relationships/hyperlink" Target="https://publora.com" TargetMode="External" Id="rId577" /><Relationship Type="http://schemas.openxmlformats.org/officeDocument/2006/relationships/hyperlink" Target="https://www.linkedin.com/company/publora" TargetMode="External" Id="rId578" /><Relationship Type="http://schemas.openxmlformats.org/officeDocument/2006/relationships/hyperlink" Target="https://github.com/publora" TargetMode="External" Id="rId579" /><Relationship Type="http://schemas.openxmlformats.org/officeDocument/2006/relationships/hyperlink" Target="https://usejunior.com" TargetMode="External" Id="rId580" /><Relationship Type="http://schemas.openxmlformats.org/officeDocument/2006/relationships/hyperlink" Target="https://www.linkedin.com/in/steven-obiajulu" TargetMode="External" Id="rId581" /><Relationship Type="http://schemas.openxmlformats.org/officeDocument/2006/relationships/hyperlink" Target="https://github.com/stevenobiajulu" TargetMode="External" Id="rId582" /><Relationship Type="http://schemas.openxmlformats.org/officeDocument/2006/relationships/hyperlink" Target="https://pamclyons.com" TargetMode="External" Id="rId583" /><Relationship Type="http://schemas.openxmlformats.org/officeDocument/2006/relationships/hyperlink" Target="https://pamclyons.com/contact" TargetMode="External" Id="rId584" /><Relationship Type="http://schemas.openxmlformats.org/officeDocument/2006/relationships/hyperlink" Target="https://www.effectuscorporation.com" TargetMode="External" Id="rId585" /><Relationship Type="http://schemas.openxmlformats.org/officeDocument/2006/relationships/hyperlink" Target="https://www.effectuscorporation.com/contact" TargetMode="External" Id="rId586" /><Relationship Type="http://schemas.openxmlformats.org/officeDocument/2006/relationships/hyperlink" Target="https://www.beautydeskai.com" TargetMode="External" Id="rId587" /><Relationship Type="http://schemas.openxmlformats.org/officeDocument/2006/relationships/hyperlink" Target="https://www.beautydeskai.com/privacy" TargetMode="External" Id="rId588" /><Relationship Type="http://schemas.openxmlformats.org/officeDocument/2006/relationships/hyperlink" Target="https://vendo.run" TargetMode="External" Id="rId589" /><Relationship Type="http://schemas.openxmlformats.org/officeDocument/2006/relationships/hyperlink" Target="https://vendo.run/" TargetMode="External" Id="rId590" /><Relationship Type="http://schemas.openxmlformats.org/officeDocument/2006/relationships/hyperlink" Target="https://www.lensmor.com/" TargetMode="External" Id="rId591" /><Relationship Type="http://schemas.openxmlformats.org/officeDocument/2006/relationships/hyperlink" Target="https://www.lensmor.com/" TargetMode="External" Id="rId592" /><Relationship Type="http://schemas.openxmlformats.org/officeDocument/2006/relationships/hyperlink" Target="https://retaindb.com" TargetMode="External" Id="rId593" /><Relationship Type="http://schemas.openxmlformats.org/officeDocument/2006/relationships/hyperlink" Target="https://github.com/RetainDB" TargetMode="External" Id="rId594" /><Relationship Type="http://schemas.openxmlformats.org/officeDocument/2006/relationships/hyperlink" Target="https://www.photoncommerce.com" TargetMode="External" Id="rId595" /><Relationship Type="http://schemas.openxmlformats.org/officeDocument/2006/relationships/hyperlink" Target="https://www.photoncommerce.com/" TargetMode="External" Id="rId596" /><Relationship Type="http://schemas.openxmlformats.org/officeDocument/2006/relationships/hyperlink" Target="https://zentrik.ai/" TargetMode="External" Id="rId597" /><Relationship Type="http://schemas.openxmlformats.org/officeDocument/2006/relationships/hyperlink" Target="https://zentrik.ai/" TargetMode="External" Id="rId598" /><Relationship Type="http://schemas.openxmlformats.org/officeDocument/2006/relationships/hyperlink" Target="https://cotal.ai" TargetMode="External" Id="rId599" /><Relationship Type="http://schemas.openxmlformats.org/officeDocument/2006/relationships/hyperlink" Target="https://cotal.ai/" TargetMode="External" Id="rId600" /><Relationship Type="http://schemas.openxmlformats.org/officeDocument/2006/relationships/hyperlink" Target="https://modiva.ai" TargetMode="External" Id="rId601" /><Relationship Type="http://schemas.openxmlformats.org/officeDocument/2006/relationships/hyperlink" Target="https://modiva.ai/" TargetMode="External" Id="rId602" /><Relationship Type="http://schemas.openxmlformats.org/officeDocument/2006/relationships/hyperlink" Target="https://rekko.ai" TargetMode="External" Id="rId603" /><Relationship Type="http://schemas.openxmlformats.org/officeDocument/2006/relationships/hyperlink" Target="https://rekko.ai/" TargetMode="External" Id="rId604" /><Relationship Type="http://schemas.openxmlformats.org/officeDocument/2006/relationships/hyperlink" Target="https://www.panoma.ai/" TargetMode="External" Id="rId605" /><Relationship Type="http://schemas.openxmlformats.org/officeDocument/2006/relationships/hyperlink" Target="https://www.panoma.ai/" TargetMode="External" Id="rId606" /><Relationship Type="http://schemas.openxmlformats.org/officeDocument/2006/relationships/hyperlink" Target="https://evokoa.com" TargetMode="External" Id="rId607" /><Relationship Type="http://schemas.openxmlformats.org/officeDocument/2006/relationships/hyperlink" Target="https://evokoa.com/" TargetMode="External" Id="rId608" /><Relationship Type="http://schemas.openxmlformats.org/officeDocument/2006/relationships/hyperlink" Target="https://www.cube.computer" TargetMode="External" Id="rId609" /><Relationship Type="http://schemas.openxmlformats.org/officeDocument/2006/relationships/hyperlink" Target="https://cube.computer/" TargetMode="External" Id="rId610" /><Relationship Type="http://schemas.openxmlformats.org/officeDocument/2006/relationships/hyperlink" Target="https://gooseworks.ai/" TargetMode="External" Id="rId611" /><Relationship Type="http://schemas.openxmlformats.org/officeDocument/2006/relationships/hyperlink" Target="https://gooseworks.ai/" TargetMode="External" Id="rId612" /><Relationship Type="http://schemas.openxmlformats.org/officeDocument/2006/relationships/hyperlink" Target="https://pullfrog.com" TargetMode="External" Id="rId613" /><Relationship Type="http://schemas.openxmlformats.org/officeDocument/2006/relationships/hyperlink" Target="https://pullfrog.com/" TargetMode="External" Id="rId614" /><Relationship Type="http://schemas.openxmlformats.org/officeDocument/2006/relationships/hyperlink" Target="https://openwhispr.com" TargetMode="External" Id="rId615" /><Relationship Type="http://schemas.openxmlformats.org/officeDocument/2006/relationships/hyperlink" Target="https://openwhispr.com/" TargetMode="External" Id="rId616" /><Relationship Type="http://schemas.openxmlformats.org/officeDocument/2006/relationships/hyperlink" Target="https://astropods.com" TargetMode="External" Id="rId617" /><Relationship Type="http://schemas.openxmlformats.org/officeDocument/2006/relationships/hyperlink" Target="https://astropods.com/" TargetMode="External" Id="rId618" /><Relationship Type="http://schemas.openxmlformats.org/officeDocument/2006/relationships/hyperlink" Target="https://traceroot.ai/" TargetMode="External" Id="rId619" /><Relationship Type="http://schemas.openxmlformats.org/officeDocument/2006/relationships/hyperlink" Target="https://traceroot.ai/" TargetMode="External" Id="rId620" /><Relationship Type="http://schemas.openxmlformats.org/officeDocument/2006/relationships/hyperlink" Target="https://hydradb.com/" TargetMode="External" Id="rId621" /><Relationship Type="http://schemas.openxmlformats.org/officeDocument/2006/relationships/hyperlink" Target="https://hydradb.com/" TargetMode="External" Id="rId622" /><Relationship Type="http://schemas.openxmlformats.org/officeDocument/2006/relationships/hyperlink" Target="https://www.embedder.com/" TargetMode="External" Id="rId623" /><Relationship Type="http://schemas.openxmlformats.org/officeDocument/2006/relationships/hyperlink" Target="https://embedder.com/" TargetMode="External" Id="rId624" /><Relationship Type="http://schemas.openxmlformats.org/officeDocument/2006/relationships/hyperlink" Target="https://afk.surf/" TargetMode="External" Id="rId625" /><Relationship Type="http://schemas.openxmlformats.org/officeDocument/2006/relationships/hyperlink" Target="https://afk.surf/" TargetMode="External" Id="rId626" /><Relationship Type="http://schemas.openxmlformats.org/officeDocument/2006/relationships/hyperlink" Target="https://phibrowser.com" TargetMode="External" Id="rId627" /><Relationship Type="http://schemas.openxmlformats.org/officeDocument/2006/relationships/hyperlink" Target="https://phibrowser.com/news/phi-browser-v1/" TargetMode="External" Id="rId628" /><Relationship Type="http://schemas.openxmlformats.org/officeDocument/2006/relationships/hyperlink" Target="https://actionbook.app" TargetMode="External" Id="rId629" /><Relationship Type="http://schemas.openxmlformats.org/officeDocument/2006/relationships/hyperlink" Target="https://actionbook.app/" TargetMode="External" Id="rId630" /><Relationship Type="http://schemas.openxmlformats.org/officeDocument/2006/relationships/hyperlink" Target="https://boxlite.ai" TargetMode="External" Id="rId631" /><Relationship Type="http://schemas.openxmlformats.org/officeDocument/2006/relationships/hyperlink" Target="https://boxlite.ai/" TargetMode="External" Id="rId632" /><Relationship Type="http://schemas.openxmlformats.org/officeDocument/2006/relationships/hyperlink" Target="https://pgdog.dev" TargetMode="External" Id="rId633" /><Relationship Type="http://schemas.openxmlformats.org/officeDocument/2006/relationships/hyperlink" Target="https://pgdog.dev/" TargetMode="External" Id="rId634" /><Relationship Type="http://schemas.openxmlformats.org/officeDocument/2006/relationships/hyperlink" Target="https://charlielabs.ai" TargetMode="External" Id="rId635" /><Relationship Type="http://schemas.openxmlformats.org/officeDocument/2006/relationships/hyperlink" Target="https://charlielabs.ai/" TargetMode="External" Id="rId636" /><Relationship Type="http://schemas.openxmlformats.org/officeDocument/2006/relationships/hyperlink" Target="https://www.ito.ai/" TargetMode="External" Id="rId637" /><Relationship Type="http://schemas.openxmlformats.org/officeDocument/2006/relationships/hyperlink" Target="https://www.ito.ai/" TargetMode="External" Id="rId638" /><Relationship Type="http://schemas.openxmlformats.org/officeDocument/2006/relationships/hyperlink" Target="https://voxrt.com" TargetMode="External" Id="rId639" /><Relationship Type="http://schemas.openxmlformats.org/officeDocument/2006/relationships/hyperlink" Target="https://voxrt.com/" TargetMode="External" Id="rId640" /><Relationship Type="http://schemas.openxmlformats.org/officeDocument/2006/relationships/hyperlink" Target="https://timecopilot.dev/" TargetMode="External" Id="rId641" /><Relationship Type="http://schemas.openxmlformats.org/officeDocument/2006/relationships/hyperlink" Target="https://timecopilot.dev/" TargetMode="External" Id="rId642" /><Relationship Type="http://schemas.openxmlformats.org/officeDocument/2006/relationships/hyperlink" Target="https://www.superserve.ai/" TargetMode="External" Id="rId643" /><Relationship Type="http://schemas.openxmlformats.org/officeDocument/2006/relationships/hyperlink" Target="https://www.superserve.ai/" TargetMode="External" Id="rId644" /><Relationship Type="http://schemas.openxmlformats.org/officeDocument/2006/relationships/hyperlink" Target="https://www.modaic.dev/" TargetMode="External" Id="rId645" /><Relationship Type="http://schemas.openxmlformats.org/officeDocument/2006/relationships/hyperlink" Target="https://docs.modaic.dev" TargetMode="External" Id="rId646" /><Relationship Type="http://schemas.openxmlformats.org/officeDocument/2006/relationships/hyperlink" Target="https://cloud.axme.ai" TargetMode="External" Id="rId647" /><Relationship Type="http://schemas.openxmlformats.org/officeDocument/2006/relationships/hyperlink" Target="https://github.com/AxmeAI" TargetMode="External" Id="rId648" /><Relationship Type="http://schemas.openxmlformats.org/officeDocument/2006/relationships/hyperlink" Target="https://carbonapp.co" TargetMode="External" Id="rId649" /><Relationship Type="http://schemas.openxmlformats.org/officeDocument/2006/relationships/hyperlink" Target="https://carbonapp.co/" TargetMode="External" Id="rId650" /><Relationship Type="http://schemas.openxmlformats.org/officeDocument/2006/relationships/hyperlink" Target="https://octoboard.io" TargetMode="External" Id="rId651" /><Relationship Type="http://schemas.openxmlformats.org/officeDocument/2006/relationships/hyperlink" Target="https://octoboard.io/" TargetMode="External" Id="rId652" /><Relationship Type="http://schemas.openxmlformats.org/officeDocument/2006/relationships/hyperlink" Target="https://www.getnextphone.com" TargetMode="External" Id="rId653" /><Relationship Type="http://schemas.openxmlformats.org/officeDocument/2006/relationships/hyperlink" Target="https://www.getnextphone.com/" TargetMode="External" Id="rId654" /><Relationship Type="http://schemas.openxmlformats.org/officeDocument/2006/relationships/hyperlink" Target="https://readerful.com" TargetMode="External" Id="rId655" /><Relationship Type="http://schemas.openxmlformats.org/officeDocument/2006/relationships/hyperlink" Target="https://readerful.com/about" TargetMode="External" Id="rId656" /><Relationship Type="http://schemas.openxmlformats.org/officeDocument/2006/relationships/hyperlink" Target="https://thalar.com" TargetMode="External" Id="rId657" /><Relationship Type="http://schemas.openxmlformats.org/officeDocument/2006/relationships/hyperlink" Target="https://thalar.com/" TargetMode="External" Id="rId658" /><Relationship Type="http://schemas.openxmlformats.org/officeDocument/2006/relationships/hyperlink" Target="https://usetero.com" TargetMode="External" Id="rId659" /><Relationship Type="http://schemas.openxmlformats.org/officeDocument/2006/relationships/hyperlink" Target="https://usetero.com/" TargetMode="External" Id="rId660" /><Relationship Type="http://schemas.openxmlformats.org/officeDocument/2006/relationships/hyperlink" Target="https://janix.ai" TargetMode="External" Id="rId661" /><Relationship Type="http://schemas.openxmlformats.org/officeDocument/2006/relationships/hyperlink" Target="https://janix.ai/" TargetMode="External" Id="rId662" /><Relationship Type="http://schemas.openxmlformats.org/officeDocument/2006/relationships/hyperlink" Target="https://blockrun.ai" TargetMode="External" Id="rId663" /><Relationship Type="http://schemas.openxmlformats.org/officeDocument/2006/relationships/hyperlink" Target="https://blockrun.ai/" TargetMode="External" Id="rId664" /><Relationship Type="http://schemas.openxmlformats.org/officeDocument/2006/relationships/hyperlink" Target="https://featureflip.io" TargetMode="External" Id="rId665" /><Relationship Type="http://schemas.openxmlformats.org/officeDocument/2006/relationships/hyperlink" Target="https://featureflip.io/about/" TargetMode="External" Id="rId666" /><Relationship Type="http://schemas.openxmlformats.org/officeDocument/2006/relationships/hyperlink" Target="https://www.linecrush.com" TargetMode="External" Id="rId667" /><Relationship Type="http://schemas.openxmlformats.org/officeDocument/2006/relationships/hyperlink" Target="https://www.linecrush.com/about-us" TargetMode="External" Id="rId668" /><Relationship Type="http://schemas.openxmlformats.org/officeDocument/2006/relationships/hyperlink" Target="https://www.telli.com" TargetMode="External" Id="rId669" /><Relationship Type="http://schemas.openxmlformats.org/officeDocument/2006/relationships/hyperlink" Target="https://www.eu-startups.com/2026/07/yc-backed-telli-raises-e13-1-million-to-build-ai-for-b2c-customer-operations/" TargetMode="External" Id="rId670" /><Relationship Type="http://schemas.openxmlformats.org/officeDocument/2006/relationships/hyperlink" Target="https://www.platoapp.ai" TargetMode="External" Id="rId671" /><Relationship Type="http://schemas.openxmlformats.org/officeDocument/2006/relationships/hyperlink" Target="https://thenextweb.com/news/plato-closes-14-5m-to-bring-ai-automation-to-wholesale-trade" TargetMode="External" Id="rId672" /><Relationship Type="http://schemas.openxmlformats.org/officeDocument/2006/relationships/hyperlink" Target="http://www.homelink.co" TargetMode="External" Id="rId673" /><Relationship Type="http://schemas.openxmlformats.org/officeDocument/2006/relationships/hyperlink" Target="https://github.com/homelync" TargetMode="External" Id="rId674" /><Relationship Type="http://schemas.openxmlformats.org/officeDocument/2006/relationships/hyperlink" Target="https://coggle.it" TargetMode="External" Id="rId675" /><Relationship Type="http://schemas.openxmlformats.org/officeDocument/2006/relationships/hyperlink" Target="https://github.com/Coggle" TargetMode="External" Id="rId676" /><Relationship Type="http://schemas.openxmlformats.org/officeDocument/2006/relationships/hyperlink" Target="https://freighthero.ai/" TargetMode="External" Id="rId677" /><Relationship Type="http://schemas.openxmlformats.org/officeDocument/2006/relationships/hyperlink" Target="https://www.linkedin.com/in/andrelmartinsf/" TargetMode="External" Id="rId678" /><Relationship Type="http://schemas.openxmlformats.org/officeDocument/2006/relationships/hyperlink" Target="https://freighthero.ai/terms-of-use" TargetMode="External" Id="rId679" /><Relationship Type="http://schemas.openxmlformats.org/officeDocument/2006/relationships/hyperlink" Target="https://www.kiraa.ai" TargetMode="External" Id="rId680" /><Relationship Type="http://schemas.openxmlformats.org/officeDocument/2006/relationships/hyperlink" Target="https://www.linkedin.com/company/kiraa-ai/" TargetMode="External" Id="rId681" /><Relationship Type="http://schemas.openxmlformats.org/officeDocument/2006/relationships/hyperlink" Target="https://www.kiraa.ai/tech" TargetMode="External" Id="rId682" /><Relationship Type="http://schemas.openxmlformats.org/officeDocument/2006/relationships/hyperlink" Target="https://enhancelabs.ai" TargetMode="External" Id="rId683" /><Relationship Type="http://schemas.openxmlformats.org/officeDocument/2006/relationships/hyperlink" Target="https://www.smartcompany.com.au/startupsmart/brisbane-startup-enhance-labs-raises-2-3-million-solve-ai-slop/" TargetMode="External" Id="rId684" /><Relationship Type="http://schemas.openxmlformats.org/officeDocument/2006/relationships/hyperlink" Target="https://www.zeligate.ai" TargetMode="External" Id="rId685" /><Relationship Type="http://schemas.openxmlformats.org/officeDocument/2006/relationships/hyperlink" Target="https://au.linkedin.com/company/zeligate" TargetMode="External" Id="rId686" /><Relationship Type="http://schemas.openxmlformats.org/officeDocument/2006/relationships/hyperlink" Target="https://www.startupdaily.net/topic/funding/gold-coast-workplace-ai-startup-zeligate-lands-500000-seed-round/" TargetMode="External" Id="rId687" /><Relationship Type="http://schemas.openxmlformats.org/officeDocument/2006/relationships/hyperlink" Target="https://www.aigentsphere.com" TargetMode="External" Id="rId688" /><Relationship Type="http://schemas.openxmlformats.org/officeDocument/2006/relationships/hyperlink" Target="https://www.startupdaily.net/topic/funding/ai-governance-startup-pockets-4-million-seed-round/" TargetMode="External" Id="rId689" /><Relationship Type="http://schemas.openxmlformats.org/officeDocument/2006/relationships/hyperlink" Target="https://kimia.ai" TargetMode="External" Id="rId690" /><Relationship Type="http://schemas.openxmlformats.org/officeDocument/2006/relationships/hyperlink" Target="https://www.hpcwire.com/aiwire/2026/04/07/kimia-raises-7m-to-launch-its-ai-knowledge-platform-for-the-chemical-industry/" TargetMode="External" Id="rId691" /><Relationship Type="http://schemas.openxmlformats.org/officeDocument/2006/relationships/hyperlink" Target="https://www.achievaflow.io" TargetMode="External" Id="rId692" /><Relationship Type="http://schemas.openxmlformats.org/officeDocument/2006/relationships/hyperlink" Target="https://www.achievaflow.io/" TargetMode="External" Id="rId693" /><Relationship Type="http://schemas.openxmlformats.org/officeDocument/2006/relationships/hyperlink" Target="https://recordist.app" TargetMode="External" Id="rId694" /><Relationship Type="http://schemas.openxmlformats.org/officeDocument/2006/relationships/hyperlink" Target="https://github.com/recordist-app/gateway" TargetMode="External" Id="rId695" /><Relationship Type="http://schemas.openxmlformats.org/officeDocument/2006/relationships/hyperlink" Target="https://convokit.app" TargetMode="External" Id="rId696" /><Relationship Type="http://schemas.openxmlformats.org/officeDocument/2006/relationships/hyperlink" Target="https://github.com/ConvoKitApp" TargetMode="External" Id="rId697" /><Relationship Type="http://schemas.openxmlformats.org/officeDocument/2006/relationships/hyperlink" Target="https://zlar.ai" TargetMode="External" Id="rId698" /><Relationship Type="http://schemas.openxmlformats.org/officeDocument/2006/relationships/hyperlink" Target="https://github.com/ZLAR-AI/ZLAR" TargetMode="External" Id="rId699" /><Relationship Type="http://schemas.openxmlformats.org/officeDocument/2006/relationships/hyperlink" Target="https://aurelytix.com" TargetMode="External" Id="rId700" /><Relationship Type="http://schemas.openxmlformats.org/officeDocument/2006/relationships/hyperlink" Target="https://startupcity.hamburg/news-events/news/these-startups-were-funded-by-ifb-in-june-2026" TargetMode="External" Id="rId701" /><Relationship Type="http://schemas.openxmlformats.org/officeDocument/2006/relationships/hyperlink" Target="https://corely.one" TargetMode="External" Id="rId702" /><Relationship Type="http://schemas.openxmlformats.org/officeDocument/2006/relationships/hyperlink" Target="https://github.com/Corely-AI/corely" TargetMode="External" Id="rId703" /><Relationship Type="http://schemas.openxmlformats.org/officeDocument/2006/relationships/hyperlink" Target="https://chatto.run" TargetMode="External" Id="rId704" /><Relationship Type="http://schemas.openxmlformats.org/officeDocument/2006/relationships/hyperlink" Target="https://github.com/chattocorp/chatto" TargetMode="External" Id="rId705" /><Relationship Type="http://schemas.openxmlformats.org/officeDocument/2006/relationships/hyperlink" Target="https://customermates.com" TargetMode="External" Id="rId706" /><Relationship Type="http://schemas.openxmlformats.org/officeDocument/2006/relationships/hyperlink" Target="https://github.com/customermates/customermates" TargetMode="External" Id="rId707" /><Relationship Type="http://schemas.openxmlformats.org/officeDocument/2006/relationships/hyperlink" Target="https://helpcode.ai" TargetMode="External" Id="rId708" /><Relationship Type="http://schemas.openxmlformats.org/officeDocument/2006/relationships/hyperlink" Target="https://github.com/HelpCode-ai/anythingmcp" TargetMode="External" Id="rId709" /><Relationship Type="http://schemas.openxmlformats.org/officeDocument/2006/relationships/hyperlink" Target="https://flotte.sh" TargetMode="External" Id="rId710" /><Relationship Type="http://schemas.openxmlformats.org/officeDocument/2006/relationships/hyperlink" Target="https://flotte.sh/" TargetMode="External" Id="rId711" /><Relationship Type="http://schemas.openxmlformats.org/officeDocument/2006/relationships/hyperlink" Target="https://lexgraph.de" TargetMode="External" Id="rId712" /><Relationship Type="http://schemas.openxmlformats.org/officeDocument/2006/relationships/hyperlink" Target="https://www.deutsche-startups.de/2026/08/05/5-neue-startups-birdwave-ciro-nerdsip-versipedia-lexgraph/" TargetMode="External" Id="rId713" /><Relationship Type="http://schemas.openxmlformats.org/officeDocument/2006/relationships/hyperlink" Target="https://fieldbrain.io" TargetMode="External" Id="rId714" /><Relationship Type="http://schemas.openxmlformats.org/officeDocument/2006/relationships/hyperlink" Target="https://www.munich-startup.de/startups/fieldbrain/" TargetMode="External" Id="rId715" /><Relationship Type="http://schemas.openxmlformats.org/officeDocument/2006/relationships/hyperlink" Target="https://invecorum.com" TargetMode="External" Id="rId716" /><Relationship Type="http://schemas.openxmlformats.org/officeDocument/2006/relationships/hyperlink" Target="https://www.deutsche-startups.de/2026/09/14/5-neue-startups-invecorum-caery-retourenampel-salesxmachina-immerruf/" TargetMode="External" Id="rId717" /><Relationship Type="http://schemas.openxmlformats.org/officeDocument/2006/relationships/hyperlink" Target="https://faceledger.ai" TargetMode="External" Id="rId718" /><Relationship Type="http://schemas.openxmlformats.org/officeDocument/2006/relationships/hyperlink" Target="https://www.deutsche-startups.de/2026/09/28/5-neue-startups-labthunder-faceledger-surgalfa-kazimi-vergabehero/" TargetMode="External" Id="rId719" /><Relationship Type="http://schemas.openxmlformats.org/officeDocument/2006/relationships/hyperlink" Target="https://neybor.de" TargetMode="External" Id="rId720" /><Relationship Type="http://schemas.openxmlformats.org/officeDocument/2006/relationships/hyperlink" Target="https://www.deutsche-startups.de/2026/09/29/5-neue-startups-elvio-robotics-neybor-musidoo-erledigt-sheap/" TargetMode="External" Id="rId721" /><Relationship Type="http://schemas.openxmlformats.org/officeDocument/2006/relationships/hyperlink" Target="https://getbrainstorm.online" TargetMode="External" Id="rId722" /><Relationship Type="http://schemas.openxmlformats.org/officeDocument/2006/relationships/hyperlink" Target="https://getbrainstorm.online/" TargetMode="External" Id="rId723" /><Relationship Type="http://schemas.openxmlformats.org/officeDocument/2006/relationships/hyperlink" Target="https://syncable.dev" TargetMode="External" Id="rId724" /><Relationship Type="http://schemas.openxmlformats.org/officeDocument/2006/relationships/hyperlink" Target="https://syncable.dev/about" TargetMode="External" Id="rId725" /><Relationship Type="http://schemas.openxmlformats.org/officeDocument/2006/relationships/hyperlink" Target="https://www.cybret.ai" TargetMode="External" Id="rId726" /><Relationship Type="http://schemas.openxmlformats.org/officeDocument/2006/relationships/hyperlink" Target="https://www.cybret.ai/company" TargetMode="External" Id="rId727" /><Relationship Type="http://schemas.openxmlformats.org/officeDocument/2006/relationships/hyperlink" Target="https://www.callcompany.ai" TargetMode="External" Id="rId728" /><Relationship Type="http://schemas.openxmlformats.org/officeDocument/2006/relationships/hyperlink" Target="https://www.callcompany.ai/company" TargetMode="External" Id="rId729" /><Relationship Type="http://schemas.openxmlformats.org/officeDocument/2006/relationships/hyperlink" Target="https://www.edgez.ai" TargetMode="External" Id="rId730" /><Relationship Type="http://schemas.openxmlformats.org/officeDocument/2006/relationships/hyperlink" Target="https://www.edgez.ai/" TargetMode="External" Id="rId731" /><Relationship Type="http://schemas.openxmlformats.org/officeDocument/2006/relationships/hyperlink" Target="https://grunden.ai" TargetMode="External" Id="rId732" /><Relationship Type="http://schemas.openxmlformats.org/officeDocument/2006/relationships/hyperlink" Target="https://grunden.ai/om" TargetMode="External" Id="rId733" /><Relationship Type="http://schemas.openxmlformats.org/officeDocument/2006/relationships/hyperlink" Target="https://surwera.com" TargetMode="External" Id="rId734" /><Relationship Type="http://schemas.openxmlformats.org/officeDocument/2006/relationships/hyperlink" Target="https://surwera.com/" TargetMode="External" Id="rId735" /><Relationship Type="http://schemas.openxmlformats.org/officeDocument/2006/relationships/hyperlink" Target="https://orbio.work/" TargetMode="External" Id="rId736" /><Relationship Type="http://schemas.openxmlformats.org/officeDocument/2006/relationships/hyperlink" Target="https://orbio.work/" TargetMode="External" Id="rId737" /><Relationship Type="http://schemas.openxmlformats.org/officeDocument/2006/relationships/hyperlink" Target="https://aikoclassroom.app/" TargetMode="External" Id="rId738" /><Relationship Type="http://schemas.openxmlformats.org/officeDocument/2006/relationships/hyperlink" Target="https://aikoclassroom.app/" TargetMode="External" Id="rId739" /><Relationship Type="http://schemas.openxmlformats.org/officeDocument/2006/relationships/hyperlink" Target="https://www.jobeedy.fr" TargetMode="External" Id="rId740" /><Relationship Type="http://schemas.openxmlformats.org/officeDocument/2006/relationships/hyperlink" Target="https://github.com/Jobeedy" TargetMode="External" Id="rId741" /><Relationship Type="http://schemas.openxmlformats.org/officeDocument/2006/relationships/hyperlink" Target="https://paktol.fr" TargetMode="External" Id="rId742" /><Relationship Type="http://schemas.openxmlformats.org/officeDocument/2006/relationships/hyperlink" Target="https://paktol.fr/en" TargetMode="External" Id="rId743" /><Relationship Type="http://schemas.openxmlformats.org/officeDocument/2006/relationships/hyperlink" Target="https://www.oryze.com" TargetMode="External" Id="rId744" /><Relationship Type="http://schemas.openxmlformats.org/officeDocument/2006/relationships/hyperlink" Target="https://www.oryze.com/" TargetMode="External" Id="rId745" /><Relationship Type="http://schemas.openxmlformats.org/officeDocument/2006/relationships/hyperlink" Target="https://aimentiontracker.ai" TargetMode="External" Id="rId746" /><Relationship Type="http://schemas.openxmlformats.org/officeDocument/2006/relationships/hyperlink" Target="https://www.eu-startups.com/directory/ai-mention-tracker" TargetMode="External" Id="rId747" /><Relationship Type="http://schemas.openxmlformats.org/officeDocument/2006/relationships/hyperlink" Target="https://athenachat.ai" TargetMode="External" Id="rId748" /><Relationship Type="http://schemas.openxmlformats.org/officeDocument/2006/relationships/hyperlink" Target="https://europe.republic.com/athena-ai" TargetMode="External" Id="rId749" /><Relationship Type="http://schemas.openxmlformats.org/officeDocument/2006/relationships/hyperlink" Target="https://framego.io" TargetMode="External" Id="rId750" /><Relationship Type="http://schemas.openxmlformats.org/officeDocument/2006/relationships/hyperlink" Target="https://herald.wales/south-wales/cardiff-south-wales/cardiff-founder-launches-framego-on-demand-app-connecting-businesses-with-800-photographers-and-videographers/" TargetMode="External" Id="rId751" /><Relationship Type="http://schemas.openxmlformats.org/officeDocument/2006/relationships/hyperlink" Target="https://intouchnow.ai" TargetMode="External" Id="rId752" /><Relationship Type="http://schemas.openxmlformats.org/officeDocument/2006/relationships/hyperlink" Target="https://businesscloud.co.uk/news/vcs-back-intouchnows-ai-voice-agents-for-nhs/" TargetMode="External" Id="rId753" /><Relationship Type="http://schemas.openxmlformats.org/officeDocument/2006/relationships/hyperlink" Target="http://rockae.com" TargetMode="External" Id="rId754" /><Relationship Type="http://schemas.openxmlformats.org/officeDocument/2006/relationships/hyperlink" Target="https://github.com/MyRockae" TargetMode="External" Id="rId755" /><Relationship Type="http://schemas.openxmlformats.org/officeDocument/2006/relationships/hyperlink" Target="https://mubit.ai" TargetMode="External" Id="rId756" /><Relationship Type="http://schemas.openxmlformats.org/officeDocument/2006/relationships/hyperlink" Target="https://github.com/mubit-ai" TargetMode="External" Id="rId757" /><Relationship Type="http://schemas.openxmlformats.org/officeDocument/2006/relationships/hyperlink" Target="https://planoda.com" TargetMode="External" Id="rId758" /><Relationship Type="http://schemas.openxmlformats.org/officeDocument/2006/relationships/hyperlink" Target="https://github.com/Planoda" TargetMode="External" Id="rId759" /><Relationship Type="http://schemas.openxmlformats.org/officeDocument/2006/relationships/hyperlink" Target="https://forsyterisk.com" TargetMode="External" Id="rId760" /><Relationship Type="http://schemas.openxmlformats.org/officeDocument/2006/relationships/hyperlink" Target="https://github.com/forsyteco" TargetMode="External" Id="rId761" /><Relationship Type="http://schemas.openxmlformats.org/officeDocument/2006/relationships/hyperlink" Target="https://melophos.com" TargetMode="External" Id="rId762" /><Relationship Type="http://schemas.openxmlformats.org/officeDocument/2006/relationships/hyperlink" Target="https://github.com/melophos" TargetMode="External" Id="rId763" /><Relationship Type="http://schemas.openxmlformats.org/officeDocument/2006/relationships/hyperlink" Target="https://qalzy.com" TargetMode="External" Id="rId764" /><Relationship Type="http://schemas.openxmlformats.org/officeDocument/2006/relationships/hyperlink" Target="https://www.eu-startups.com/2026/04/londons-qalzy-secures-pre-seed-backing-after-raising-e204k-in-kickstarter-pre-orders-for-its-ai-nutrition-scale/" TargetMode="External" Id="rId765" /><Relationship Type="http://schemas.openxmlformats.org/officeDocument/2006/relationships/hyperlink" Target="https://rivulo.ai" TargetMode="External" Id="rId766" /><Relationship Type="http://schemas.openxmlformats.org/officeDocument/2006/relationships/hyperlink" Target="https://www.startupmag.co.uk/funding/rivulo-2026-pre-seed-funding/" TargetMode="External" Id="rId767" /><Relationship Type="http://schemas.openxmlformats.org/officeDocument/2006/relationships/hyperlink" Target="https://www.tollens.ai" TargetMode="External" Id="rId768" /><Relationship Type="http://schemas.openxmlformats.org/officeDocument/2006/relationships/hyperlink" Target="https://www.tollens.ai/" TargetMode="External" Id="rId769" /><Relationship Type="http://schemas.openxmlformats.org/officeDocument/2006/relationships/hyperlink" Target="https://www.pavoai.com" TargetMode="External" Id="rId770" /><Relationship Type="http://schemas.openxmlformats.org/officeDocument/2006/relationships/hyperlink" Target="https://www.pavoai.com/" TargetMode="External" Id="rId771" /><Relationship Type="http://schemas.openxmlformats.org/officeDocument/2006/relationships/hyperlink" Target="https://quox.ai" TargetMode="External" Id="rId772" /><Relationship Type="http://schemas.openxmlformats.org/officeDocument/2006/relationships/hyperlink" Target="https://quox.ai/" TargetMode="External" Id="rId773" /><Relationship Type="http://schemas.openxmlformats.org/officeDocument/2006/relationships/hyperlink" Target="https://ev1health.com" TargetMode="External" Id="rId774" /><Relationship Type="http://schemas.openxmlformats.org/officeDocument/2006/relationships/hyperlink" Target="https://github.com/EV1-Healths" TargetMode="External" Id="rId775" /><Relationship Type="http://schemas.openxmlformats.org/officeDocument/2006/relationships/hyperlink" Target="https://shothik.ai" TargetMode="External" Id="rId776" /><Relationship Type="http://schemas.openxmlformats.org/officeDocument/2006/relationships/hyperlink" Target="https://github.com/shothikai-platform" TargetMode="External" Id="rId777" /><Relationship Type="http://schemas.openxmlformats.org/officeDocument/2006/relationships/hyperlink" Target="https://www.911trustledger.org" TargetMode="External" Id="rId778" /><Relationship Type="http://schemas.openxmlformats.org/officeDocument/2006/relationships/hyperlink" Target="https://raw.githubusercontent.com/911TrustLedger/911-trust-ledger/main/README.md" TargetMode="External" Id="rId779" /><Relationship Type="http://schemas.openxmlformats.org/officeDocument/2006/relationships/hyperlink" Target="https://inbed.ai" TargetMode="External" Id="rId780" /><Relationship Type="http://schemas.openxmlformats.org/officeDocument/2006/relationships/hyperlink" Target="https://github.com/geeks-accelerator" TargetMode="External" Id="rId781" /><Relationship Type="http://schemas.openxmlformats.org/officeDocument/2006/relationships/hyperlink" Target="https://wealthway-buddy.lovable.app" TargetMode="External" Id="rId782" /><Relationship Type="http://schemas.openxmlformats.org/officeDocument/2006/relationships/hyperlink" Target="https://www.linkedin.com/company/harmoniouscapitaladmin" TargetMode="External" Id="rId783" /><Relationship Type="http://schemas.openxmlformats.org/officeDocument/2006/relationships/hyperlink" Target="https://github.com/AM-Advisors" TargetMode="External" Id="rId784" /><Relationship Type="http://schemas.openxmlformats.org/officeDocument/2006/relationships/hyperlink" Target="https://ironlineoffice.com" TargetMode="External" Id="rId785" /><Relationship Type="http://schemas.openxmlformats.org/officeDocument/2006/relationships/hyperlink" Target="https://github.com/wmoore19/MooreTech-Solutions-LLC" TargetMode="External" Id="rId786" /><Relationship Type="http://schemas.openxmlformats.org/officeDocument/2006/relationships/hyperlink" Target="https://sellichat.com" TargetMode="External" Id="rId787" /><Relationship Type="http://schemas.openxmlformats.org/officeDocument/2006/relationships/hyperlink" Target="https://www.linkedin.com/in/timothymarchopper/" TargetMode="External" Id="rId788" /><Relationship Type="http://schemas.openxmlformats.org/officeDocument/2006/relationships/hyperlink" Target="https://github.com/MarcHopper" TargetMode="External" Id="rId789" /><Relationship Type="http://schemas.openxmlformats.org/officeDocument/2006/relationships/hyperlink" Target="https://www.xps-intelligence.com" TargetMode="External" Id="rId790" /><Relationship Type="http://schemas.openxmlformats.org/officeDocument/2006/relationships/hyperlink" Target="https://github.com/XTREME-SYSTEMS/.github" TargetMode="External" Id="rId791" /><Relationship Type="http://schemas.openxmlformats.org/officeDocument/2006/relationships/hyperlink" Target="https://www.getcaloria.com" TargetMode="External" Id="rId792" /><Relationship Type="http://schemas.openxmlformats.org/officeDocument/2006/relationships/hyperlink" Target="https://www.getcaloria.com/terms-of-use" TargetMode="External" Id="rId793" /><Relationship Type="http://schemas.openxmlformats.org/officeDocument/2006/relationships/hyperlink" Target="https://fixerflip.ai" TargetMode="External" Id="rId794" /><Relationship Type="http://schemas.openxmlformats.org/officeDocument/2006/relationships/hyperlink" Target="https://fixerflip.ai/terms-and-conditions" TargetMode="External" Id="rId795" /><Relationship Type="http://schemas.openxmlformats.org/officeDocument/2006/relationships/hyperlink" Target="https://radiotomy.com" TargetMode="External" Id="rId796" /><Relationship Type="http://schemas.openxmlformats.org/officeDocument/2006/relationships/hyperlink" Target="https://github.com/Radiotomy" TargetMode="External" Id="rId797" /><Relationship Type="http://schemas.openxmlformats.org/officeDocument/2006/relationships/hyperlink" Target="https://campchimp.com" TargetMode="External" Id="rId798" /><Relationship Type="http://schemas.openxmlformats.org/officeDocument/2006/relationships/hyperlink" Target="https://campchimp.com/terms-of-service" TargetMode="External" Id="rId799" /><Relationship Type="http://schemas.openxmlformats.org/officeDocument/2006/relationships/hyperlink" Target="https://www.churchai.com" TargetMode="External" Id="rId800" /><Relationship Type="http://schemas.openxmlformats.org/officeDocument/2006/relationships/hyperlink" Target="https://www.linkedin.com/in/iryll-roberto-b0ab99165/" TargetMode="External" Id="rId801" /><Relationship Type="http://schemas.openxmlformats.org/officeDocument/2006/relationships/hyperlink" Target="https://www.churchai.com/terms" TargetMode="External" Id="rId802" /><Relationship Type="http://schemas.openxmlformats.org/officeDocument/2006/relationships/hyperlink" Target="https://www.myvoiceaiconnect.com" TargetMode="External" Id="rId803" /><Relationship Type="http://schemas.openxmlformats.org/officeDocument/2006/relationships/hyperlink" Target="https://www.myvoiceaiconnect.com/terms" TargetMode="External" Id="rId804" /><Relationship Type="http://schemas.openxmlformats.org/officeDocument/2006/relationships/hyperlink" Target="https://www.ghostos.live" TargetMode="External" Id="rId805" /><Relationship Type="http://schemas.openxmlformats.org/officeDocument/2006/relationships/hyperlink" Target="https://www.linkedin.com/in/ryan-limerick-8b653529a/" TargetMode="External" Id="rId806" /><Relationship Type="http://schemas.openxmlformats.org/officeDocument/2006/relationships/hyperlink" Target="https://github.com/ryanlimerick25-stack" TargetMode="External" Id="rId807" /><Relationship Type="http://schemas.openxmlformats.org/officeDocument/2006/relationships/hyperlink" Target="https://Gunnarguy.me" TargetMode="External" Id="rId808" /><Relationship Type="http://schemas.openxmlformats.org/officeDocument/2006/relationships/hyperlink" Target="https://www.linkedin.com/in/gunnar-hostetler/" TargetMode="External" Id="rId809" /><Relationship Type="http://schemas.openxmlformats.org/officeDocument/2006/relationships/hyperlink" Target="https://github.com/Gunnarguy" TargetMode="External" Id="rId810" /><Relationship Type="http://schemas.openxmlformats.org/officeDocument/2006/relationships/hyperlink" Target="https://www.offervia.app/" TargetMode="External" Id="rId811" /><Relationship Type="http://schemas.openxmlformats.org/officeDocument/2006/relationships/hyperlink" Target="https://www.linkedin.com/in/alejandroperezrivero/" TargetMode="External" Id="rId812" /><Relationship Type="http://schemas.openxmlformats.org/officeDocument/2006/relationships/hyperlink" Target="https://github.com/aperez-999" TargetMode="External" Id="rId813" /><Relationship Type="http://schemas.openxmlformats.org/officeDocument/2006/relationships/hyperlink" Target="https://www.ltgai.com/" TargetMode="External" Id="rId814" /><Relationship Type="http://schemas.openxmlformats.org/officeDocument/2006/relationships/hyperlink" Target="https://www.ltgai.com/terms-of-service" TargetMode="External" Id="rId815" /><Relationship Type="http://schemas.openxmlformats.org/officeDocument/2006/relationships/hyperlink" Target="https://mealthinker.com" TargetMode="External" Id="rId816" /><Relationship Type="http://schemas.openxmlformats.org/officeDocument/2006/relationships/hyperlink" Target="https://mealthinker.com/contact" TargetMode="External" Id="rId817" /><Relationship Type="http://schemas.openxmlformats.org/officeDocument/2006/relationships/hyperlink" Target="https://rootedintellect.com" TargetMode="External" Id="rId818" /><Relationship Type="http://schemas.openxmlformats.org/officeDocument/2006/relationships/hyperlink" Target="https://www.linkedin.com/company/rooted-intellect" TargetMode="External" Id="rId819" /><Relationship Type="http://schemas.openxmlformats.org/officeDocument/2006/relationships/hyperlink" Target="https://rootedintellect.com/policies/terms-of-service" TargetMode="External" Id="rId820" /><Relationship Type="http://schemas.openxmlformats.org/officeDocument/2006/relationships/hyperlink" Target="https://tutorbuddi.ai" TargetMode="External" Id="rId821" /><Relationship Type="http://schemas.openxmlformats.org/officeDocument/2006/relationships/hyperlink" Target="https://tutorbuddi.ai/terms" TargetMode="External" Id="rId822" /><Relationship Type="http://schemas.openxmlformats.org/officeDocument/2006/relationships/hyperlink" Target="https://mypooch.ai" TargetMode="External" Id="rId823" /><Relationship Type="http://schemas.openxmlformats.org/officeDocument/2006/relationships/hyperlink" Target="https://mypooch.ai/terms/" TargetMode="External" Id="rId824" /><Relationship Type="http://schemas.openxmlformats.org/officeDocument/2006/relationships/hyperlink" Target="https://contextgraph.me" TargetMode="External" Id="rId825" /><Relationship Type="http://schemas.openxmlformats.org/officeDocument/2006/relationships/hyperlink" Target="https://raw.githubusercontent.com/AnastasiaBelenkii/contextgraph-public/main/README.md" TargetMode="External" Id="rId826" /><Relationship Type="http://schemas.openxmlformats.org/officeDocument/2006/relationships/hyperlink" Target="https://velocode.ai/" TargetMode="External" Id="rId827" /><Relationship Type="http://schemas.openxmlformats.org/officeDocument/2006/relationships/hyperlink" Target="https://www.linkedin.com/company/velocode-ai/" TargetMode="External" Id="rId828" /><Relationship Type="http://schemas.openxmlformats.org/officeDocument/2006/relationships/hyperlink" Target="https://github.com/Sanjna-Agrawal" TargetMode="External" Id="rId829" /><Relationship Type="http://schemas.openxmlformats.org/officeDocument/2006/relationships/hyperlink" Target="https://www.accufrate.com" TargetMode="External" Id="rId830" /><Relationship Type="http://schemas.openxmlformats.org/officeDocument/2006/relationships/hyperlink" Target="https://www.linkedin.com/company/accufrate-inc." TargetMode="External" Id="rId831" /><Relationship Type="http://schemas.openxmlformats.org/officeDocument/2006/relationships/hyperlink" Target="https://accufrate.replit.app/privacy-policy" TargetMode="External" Id="rId832" /><Relationship Type="http://schemas.openxmlformats.org/officeDocument/2006/relationships/hyperlink" Target="https://luca.ai" TargetMode="External" Id="rId833" /><Relationship Type="http://schemas.openxmlformats.org/officeDocument/2006/relationships/hyperlink" Target="https://www.linkedin.com/company/luca-ai" TargetMode="External" Id="rId834" /><Relationship Type="http://schemas.openxmlformats.org/officeDocument/2006/relationships/hyperlink" Target="https://luca.ai/terms" TargetMode="External" Id="rId835" /><Relationship Type="http://schemas.openxmlformats.org/officeDocument/2006/relationships/hyperlink" Target="https://sitebeacon.ai" TargetMode="External" Id="rId836" /><Relationship Type="http://schemas.openxmlformats.org/officeDocument/2006/relationships/hyperlink" Target="https://sitebeacon.ai/terms" TargetMode="External" Id="rId837" /><Relationship Type="http://schemas.openxmlformats.org/officeDocument/2006/relationships/hyperlink" Target="https://www.getdaycode.com" TargetMode="External" Id="rId838" /><Relationship Type="http://schemas.openxmlformats.org/officeDocument/2006/relationships/hyperlink" Target="https://www.getdaycode.com/terms" TargetMode="External" Id="rId839" /><Relationship Type="http://schemas.openxmlformats.org/officeDocument/2006/relationships/hyperlink" Target="https://glasshousesystem.com" TargetMode="External" Id="rId840" /><Relationship Type="http://schemas.openxmlformats.org/officeDocument/2006/relationships/hyperlink" Target="https://www.linkedin.com/in/binh-hua-brian-71654237/" TargetMode="External" Id="rId841" /><Relationship Type="http://schemas.openxmlformats.org/officeDocument/2006/relationships/hyperlink" Target="https://github.com/brian-hua-glasshouse" TargetMode="External" Id="rId842" /><Relationship Type="http://schemas.openxmlformats.org/officeDocument/2006/relationships/hyperlink" Target="https://poolside.energy" TargetMode="External" Id="rId843" /><Relationship Type="http://schemas.openxmlformats.org/officeDocument/2006/relationships/hyperlink" Target="https://github.com/jpprasatik" TargetMode="External" Id="rId844" /><Relationship Type="http://schemas.openxmlformats.org/officeDocument/2006/relationships/hyperlink" Target="https://cactusware.com" TargetMode="External" Id="rId845" /><Relationship Type="http://schemas.openxmlformats.org/officeDocument/2006/relationships/hyperlink" Target="https://cactusware.com/contact" TargetMode="External" Id="rId846" /><Relationship Type="http://schemas.openxmlformats.org/officeDocument/2006/relationships/hyperlink" Target="https://pbcmbga.com" TargetMode="External" Id="rId847" /><Relationship Type="http://schemas.openxmlformats.org/officeDocument/2006/relationships/hyperlink" Target="https://pbcprivateprovider.base44.app/contact" TargetMode="External" Id="rId848" /><Relationship Type="http://schemas.openxmlformats.org/officeDocument/2006/relationships/hyperlink" Target="https://www.groveyeffect.com" TargetMode="External" Id="rId849" /><Relationship Type="http://schemas.openxmlformats.org/officeDocument/2006/relationships/hyperlink" Target="https://www.groveyeffect.com/contact" TargetMode="External" Id="rId850" /><Relationship Type="http://schemas.openxmlformats.org/officeDocument/2006/relationships/hyperlink" Target="https://qompliai.com" TargetMode="External" Id="rId851" /><Relationship Type="http://schemas.openxmlformats.org/officeDocument/2006/relationships/hyperlink" Target="https://apps.apple.com/us/app/qompliai/id6754092383" TargetMode="External" Id="rId852" /><Relationship Type="http://schemas.openxmlformats.org/officeDocument/2006/relationships/hyperlink" Target="https://whisperai.com" TargetMode="External" Id="rId853" /><Relationship Type="http://schemas.openxmlformats.org/officeDocument/2006/relationships/hyperlink" Target="https://whisperai.com/contact" TargetMode="External" Id="rId854" /><Relationship Type="http://schemas.openxmlformats.org/officeDocument/2006/relationships/hyperlink" Target="https://genaipi.org" TargetMode="External" Id="rId855" /><Relationship Type="http://schemas.openxmlformats.org/officeDocument/2006/relationships/hyperlink" Target="https://www.linkedin.com/in/joncheney/" TargetMode="External" Id="rId856" /><Relationship Type="http://schemas.openxmlformats.org/officeDocument/2006/relationships/hyperlink" Target="https://genaipi.org/privacy-policy" TargetMode="External" Id="rId857" /><Relationship Type="http://schemas.openxmlformats.org/officeDocument/2006/relationships/hyperlink" Target="https://www.gogreenleafmanagement.com" TargetMode="External" Id="rId858" /><Relationship Type="http://schemas.openxmlformats.org/officeDocument/2006/relationships/hyperlink" Target="https://www.linkedin.com/company/greenleaf-management-llc" TargetMode="External" Id="rId859" /><Relationship Type="http://schemas.openxmlformats.org/officeDocument/2006/relationships/hyperlink" Target="https://www.gogreenleafmanagement.com/privacy-policy" TargetMode="External" Id="rId860" /><Relationship Type="http://schemas.openxmlformats.org/officeDocument/2006/relationships/hyperlink" Target="https://axiompropgroup.replit.app/" TargetMode="External" Id="rId861" /><Relationship Type="http://schemas.openxmlformats.org/officeDocument/2006/relationships/hyperlink" Target="https://axiompropgroup.replit.app/" TargetMode="External" Id="rId862" /><Relationship Type="http://schemas.openxmlformats.org/officeDocument/2006/relationships/hyperlink" Target="https://agentsolar.ai/" TargetMode="External" Id="rId863" /><Relationship Type="http://schemas.openxmlformats.org/officeDocument/2006/relationships/hyperlink" Target="https://agentsolar.ai/terms" TargetMode="External" Id="rId864" /><Relationship Type="http://schemas.openxmlformats.org/officeDocument/2006/relationships/hyperlink" Target="https://signpro.ai" TargetMode="External" Id="rId865" /><Relationship Type="http://schemas.openxmlformats.org/officeDocument/2006/relationships/hyperlink" Target="https://linkedin.com/in/ryankindle" TargetMode="External" Id="rId866" /><Relationship Type="http://schemas.openxmlformats.org/officeDocument/2006/relationships/hyperlink" Target="https://github.com/kindleops" TargetMode="External" Id="rId867" /><Relationship Type="http://schemas.openxmlformats.org/officeDocument/2006/relationships/hyperlink" Target="https://zeropeaktech.com" TargetMode="External" Id="rId868" /><Relationship Type="http://schemas.openxmlformats.org/officeDocument/2006/relationships/hyperlink" Target="https://www.linkedin.com/in/curtis-flores/" TargetMode="External" Id="rId869" /><Relationship Type="http://schemas.openxmlformats.org/officeDocument/2006/relationships/hyperlink" Target="https://github.com/ZeroPeakTech/ZeroPeakTech" TargetMode="External" Id="rId870" /><Relationship Type="http://schemas.openxmlformats.org/officeDocument/2006/relationships/hyperlink" Target="https://greenchainz.com" TargetMode="External" Id="rId871" /><Relationship Type="http://schemas.openxmlformats.org/officeDocument/2006/relationships/hyperlink" Target="https://github.com/Greenchainz" TargetMode="External" Id="rId872" /><Relationship Type="http://schemas.openxmlformats.org/officeDocument/2006/relationships/hyperlink" Target="https://manusights.com" TargetMode="External" Id="rId873" /><Relationship Type="http://schemas.openxmlformats.org/officeDocument/2006/relationships/hyperlink" Target="https://github.com/Manusights" TargetMode="External" Id="rId874" /><Relationship Type="http://schemas.openxmlformats.org/officeDocument/2006/relationships/hyperlink" Target="https://cardsight.ai" TargetMode="External" Id="rId875" /><Relationship Type="http://schemas.openxmlformats.org/officeDocument/2006/relationships/hyperlink" Target="https://github.com/CardSightAI" TargetMode="External" Id="rId876" /><Relationship Type="http://schemas.openxmlformats.org/officeDocument/2006/relationships/hyperlink" Target="https://centralflauction.com" TargetMode="External" Id="rId877" /><Relationship Type="http://schemas.openxmlformats.org/officeDocument/2006/relationships/hyperlink" Target="https://centralflauction.com/faq/" TargetMode="External" Id="rId878" /><Relationship Type="http://schemas.openxmlformats.org/officeDocument/2006/relationships/hyperlink" Target="https://ermantourage.com" TargetMode="External" Id="rId879" /><Relationship Type="http://schemas.openxmlformats.org/officeDocument/2006/relationships/hyperlink" Target="https://ermantourage.com/" TargetMode="External" Id="rId880" /><Relationship Type="http://schemas.openxmlformats.org/officeDocument/2006/relationships/hyperlink" Target="https://www.bionithecarestaffing.com" TargetMode="External" Id="rId881" /><Relationship Type="http://schemas.openxmlformats.org/officeDocument/2006/relationships/hyperlink" Target="https://bionithecarestaffingagencyllc.lovable.app/" TargetMode="External" Id="rId882" /><Relationship Type="http://schemas.openxmlformats.org/officeDocument/2006/relationships/hyperlink" Target="https://zennotes.org" TargetMode="External" Id="rId883" /><Relationship Type="http://schemas.openxmlformats.org/officeDocument/2006/relationships/hyperlink" Target="https://github.com/ZenNotes" TargetMode="External" Id="rId884" /><Relationship Type="http://schemas.openxmlformats.org/officeDocument/2006/relationships/hyperlink" Target="https://arcbox.dev" TargetMode="External" Id="rId885" /><Relationship Type="http://schemas.openxmlformats.org/officeDocument/2006/relationships/hyperlink" Target="https://github.com/arcboxlabs" TargetMode="External" Id="rId886" /><Relationship Type="http://schemas.openxmlformats.org/officeDocument/2006/relationships/hyperlink" Target="https://camy.ai" TargetMode="External" Id="rId887" /><Relationship Type="http://schemas.openxmlformats.org/officeDocument/2006/relationships/hyperlink" Target="https://github.com/trycamy" TargetMode="External" Id="rId888" /><Relationship Type="http://schemas.openxmlformats.org/officeDocument/2006/relationships/hyperlink" Target="https://www.conscioussai.com" TargetMode="External" Id="rId889" /><Relationship Type="http://schemas.openxmlformats.org/officeDocument/2006/relationships/hyperlink" Target="https://www.conscioussai.com/about-us" TargetMode="External" Id="rId890" /><Relationship Type="http://schemas.openxmlformats.org/officeDocument/2006/relationships/hyperlink" Target="https://silicabase.com" TargetMode="External" Id="rId891" /><Relationship Type="http://schemas.openxmlformats.org/officeDocument/2006/relationships/hyperlink" Target="https://silicabase.com/" TargetMode="External" Id="rId892" /><Relationship Type="http://schemas.openxmlformats.org/officeDocument/2006/relationships/hyperlink" Target="https://jobpin.ai" TargetMode="External" Id="rId893" /><Relationship Type="http://schemas.openxmlformats.org/officeDocument/2006/relationships/hyperlink" Target="https://jobpin.ai/" TargetMode="External" Id="rId894" /><Relationship Type="http://schemas.openxmlformats.org/officeDocument/2006/relationships/hyperlink" Target="https://connect3.app" TargetMode="External" Id="rId895" /><Relationship Type="http://schemas.openxmlformats.org/officeDocument/2006/relationships/hyperlink" Target="https://connect3.app/" TargetMode="External" Id="rId896" /><Relationship Type="http://schemas.openxmlformats.org/officeDocument/2006/relationships/hyperlink" Target="https://www.gradstack.ai" TargetMode="External" Id="rId897" /><Relationship Type="http://schemas.openxmlformats.org/officeDocument/2006/relationships/hyperlink" Target="https://www.gradstack.ai/" TargetMode="External" Id="rId898" /><Relationship Type="http://schemas.openxmlformats.org/officeDocument/2006/relationships/hyperlink" Target="https://carabase.ai" TargetMode="External" Id="rId899" /><Relationship Type="http://schemas.openxmlformats.org/officeDocument/2006/relationships/hyperlink" Target="https://carabase.ai/" TargetMode="External" Id="rId900" /><Relationship Type="http://schemas.openxmlformats.org/officeDocument/2006/relationships/hyperlink" Target="https://injuryex.com.au" TargetMode="External" Id="rId901" /><Relationship Type="http://schemas.openxmlformats.org/officeDocument/2006/relationships/hyperlink" Target="https://injuryex.com.au/" TargetMode="External" Id="rId902" /><Relationship Type="http://schemas.openxmlformats.org/officeDocument/2006/relationships/hyperlink" Target="https://incord.ai" TargetMode="External" Id="rId903" /><Relationship Type="http://schemas.openxmlformats.org/officeDocument/2006/relationships/hyperlink" Target="https://www.linkedin.com/company/incordai" TargetMode="External" Id="rId904" /><Relationship Type="http://schemas.openxmlformats.org/officeDocument/2006/relationships/hyperlink" Target="https://incord.ai/api" TargetMode="External" Id="rId905" /><Relationship Type="http://schemas.openxmlformats.org/officeDocument/2006/relationships/hyperlink" Target="https://latticelabs.au" TargetMode="External" Id="rId906" /><Relationship Type="http://schemas.openxmlformats.org/officeDocument/2006/relationships/hyperlink" Target="https://github.com/latticelabs-au" TargetMode="External" Id="rId907" /><Relationship Type="http://schemas.openxmlformats.org/officeDocument/2006/relationships/hyperlink" Target="https://gravl.ai" TargetMode="External" Id="rId908" /><Relationship Type="http://schemas.openxmlformats.org/officeDocument/2006/relationships/hyperlink" Target="https://play.google.com/store/apps/details?id=com.liteup.getgains&amp;hl=en_US" TargetMode="External" Id="rId909" /><Relationship Type="http://schemas.openxmlformats.org/officeDocument/2006/relationships/hyperlink" Target="https://www.deeligence.com" TargetMode="External" Id="rId910" /><Relationship Type="http://schemas.openxmlformats.org/officeDocument/2006/relationships/hyperlink" Target="https://au.linkedin.com/company/deeligence" TargetMode="External" Id="rId911" /><Relationship Type="http://schemas.openxmlformats.org/officeDocument/2006/relationships/hyperlink" Target="https://www.deeligence.com/" TargetMode="External" Id="rId912" /><Relationship Type="http://schemas.openxmlformats.org/officeDocument/2006/relationships/hyperlink" Target="https://getmee.ai" TargetMode="External" Id="rId913" /><Relationship Type="http://schemas.openxmlformats.org/officeDocument/2006/relationships/hyperlink" Target="https://getmee.ai/" TargetMode="External" Id="rId914" /><Relationship Type="http://schemas.openxmlformats.org/officeDocument/2006/relationships/hyperlink" Target="https://shawsilicon.ai" TargetMode="External" Id="rId915" /><Relationship Type="http://schemas.openxmlformats.org/officeDocument/2006/relationships/hyperlink" Target="https://shawsilicon.ai/" TargetMode="External" Id="rId916" /><Relationship Type="http://schemas.openxmlformats.org/officeDocument/2006/relationships/hyperlink" Target="https://readyplango.com" TargetMode="External" Id="rId917" /><Relationship Type="http://schemas.openxmlformats.org/officeDocument/2006/relationships/hyperlink" Target="https://betakit.com/ready-plan-go-raises-750k-to-automate-accountants-grunt-work-with-ai/" TargetMode="External" Id="rId918" /><Relationship Type="http://schemas.openxmlformats.org/officeDocument/2006/relationships/hyperlink" Target="https://www.hypermemory.io" TargetMode="External" Id="rId919" /><Relationship Type="http://schemas.openxmlformats.org/officeDocument/2006/relationships/hyperlink" Target="https://www.linkedin.com/showcase/hypermemory-io/" TargetMode="External" Id="rId920" /><Relationship Type="http://schemas.openxmlformats.org/officeDocument/2006/relationships/hyperlink" Target="https://github.com/hypermemory-ai" TargetMode="External" Id="rId921" /><Relationship Type="http://schemas.openxmlformats.org/officeDocument/2006/relationships/hyperlink" Target="https://www.channelassist.com/" TargetMode="External" Id="rId922" /><Relationship Type="http://schemas.openxmlformats.org/officeDocument/2006/relationships/hyperlink" Target="https://www.channelassist.com/about-us/company" TargetMode="External" Id="rId923" /><Relationship Type="http://schemas.openxmlformats.org/officeDocument/2006/relationships/hyperlink" Target="https://dawned.app/" TargetMode="External" Id="rId924" /><Relationship Type="http://schemas.openxmlformats.org/officeDocument/2006/relationships/hyperlink" Target="https://dawned.app/" TargetMode="External" Id="rId925" /><Relationship Type="http://schemas.openxmlformats.org/officeDocument/2006/relationships/hyperlink" Target="https://datapace.ai/" TargetMode="External" Id="rId926" /><Relationship Type="http://schemas.openxmlformats.org/officeDocument/2006/relationships/hyperlink" Target="https://github.com/datapace-ai" TargetMode="External" Id="rId927" /><Relationship Type="http://schemas.openxmlformats.org/officeDocument/2006/relationships/hyperlink" Target="https://www.dentalforce.ca/" TargetMode="External" Id="rId928" /><Relationship Type="http://schemas.openxmlformats.org/officeDocument/2006/relationships/hyperlink" Target="https://www.dentalforce.ca/" TargetMode="External" Id="rId929" /><Relationship Type="http://schemas.openxmlformats.org/officeDocument/2006/relationships/hyperlink" Target="https://updatest.app" TargetMode="External" Id="rId930" /><Relationship Type="http://schemas.openxmlformats.org/officeDocument/2006/relationships/hyperlink" Target="https://github.com/updatest/feedback" TargetMode="External" Id="rId931" /><Relationship Type="http://schemas.openxmlformats.org/officeDocument/2006/relationships/hyperlink" Target="https://infishark.com" TargetMode="External" Id="rId932" /><Relationship Type="http://schemas.openxmlformats.org/officeDocument/2006/relationships/hyperlink" Target="https://infishark.com/pages/about" TargetMode="External" Id="rId933" /><Relationship Type="http://schemas.openxmlformats.org/officeDocument/2006/relationships/hyperlink" Target="https://vizr.app" TargetMode="External" Id="rId934" /><Relationship Type="http://schemas.openxmlformats.org/officeDocument/2006/relationships/hyperlink" Target="https://vizr.app/" TargetMode="External" Id="rId935" /><Relationship Type="http://schemas.openxmlformats.org/officeDocument/2006/relationships/hyperlink" Target="https://supadata.ai" TargetMode="External" Id="rId936" /><Relationship Type="http://schemas.openxmlformats.org/officeDocument/2006/relationships/hyperlink" Target="https://supadata.ai/" TargetMode="External" Id="rId937" /><Relationship Type="http://schemas.openxmlformats.org/officeDocument/2006/relationships/hyperlink" Target="https://recal.dev" TargetMode="External" Id="rId938" /><Relationship Type="http://schemas.openxmlformats.org/officeDocument/2006/relationships/hyperlink" Target="https://www.producthunt.com/products/recal-dev-scheduling-booking-calendar" TargetMode="External" Id="rId939" /><Relationship Type="http://schemas.openxmlformats.org/officeDocument/2006/relationships/hyperlink" Target="https://www.yosemitecrew.com" TargetMode="External" Id="rId940" /><Relationship Type="http://schemas.openxmlformats.org/officeDocument/2006/relationships/hyperlink" Target="https://github.com/YosemiteCrew/Yosemite-Crew" TargetMode="External" Id="rId941" /><Relationship Type="http://schemas.openxmlformats.org/officeDocument/2006/relationships/hyperlink" Target="https://geopard.tech" TargetMode="External" Id="rId942" /><Relationship Type="http://schemas.openxmlformats.org/officeDocument/2006/relationships/hyperlink" Target="https://geopard.tech/api/" TargetMode="External" Id="rId943" /><Relationship Type="http://schemas.openxmlformats.org/officeDocument/2006/relationships/hyperlink" Target="https://www.nosc.ai/en" TargetMode="External" Id="rId944" /><Relationship Type="http://schemas.openxmlformats.org/officeDocument/2006/relationships/hyperlink" Target="https://www.hamburg-startups.net/doppelerfolg-beim-ai-summit-2024-fuer-noscai/" TargetMode="External" Id="rId945" /><Relationship Type="http://schemas.openxmlformats.org/officeDocument/2006/relationships/hyperlink" Target="https://irisnet.de" TargetMode="External" Id="rId946" /><Relationship Type="http://schemas.openxmlformats.org/officeDocument/2006/relationships/hyperlink" Target="https://irisnet.de/image-moderation/" TargetMode="External" Id="rId947" /><Relationship Type="http://schemas.openxmlformats.org/officeDocument/2006/relationships/hyperlink" Target="https://chrood.com" TargetMode="External" Id="rId948" /><Relationship Type="http://schemas.openxmlformats.org/officeDocument/2006/relationships/hyperlink" Target="https://www.openpr.de/news/1306930/Notrufsystem-ohne-Internet-Darmstaedter-Start-up-entwickelt-unabhaengige-Loesung.html" TargetMode="External" Id="rId949" /><Relationship Type="http://schemas.openxmlformats.org/officeDocument/2006/relationships/hyperlink" Target="https://routebase.dev" TargetMode="External" Id="rId950" /><Relationship Type="http://schemas.openxmlformats.org/officeDocument/2006/relationships/hyperlink" Target="https://github.com/routebase-dev" TargetMode="External" Id="rId951" /><Relationship Type="http://schemas.openxmlformats.org/officeDocument/2006/relationships/hyperlink" Target="https://leapter.com" TargetMode="External" Id="rId952" /><Relationship Type="http://schemas.openxmlformats.org/officeDocument/2006/relationships/hyperlink" Target="https://github.com/leapter" TargetMode="External" Id="rId953" /><Relationship Type="http://schemas.openxmlformats.org/officeDocument/2006/relationships/hyperlink" Target="https://www.qodia.de" TargetMode="External" Id="rId954" /><Relationship Type="http://schemas.openxmlformats.org/officeDocument/2006/relationships/hyperlink" Target="https://startupcity.hamburg/" TargetMode="External" Id="rId955" /><Relationship Type="http://schemas.openxmlformats.org/officeDocument/2006/relationships/hyperlink" Target="https://trace-electricity.com/en/" TargetMode="External" Id="rId956" /><Relationship Type="http://schemas.openxmlformats.org/officeDocument/2006/relationships/hyperlink" Target="https://startupcity.hamburg/news-events/news/these-startups-were-funded-by-ifb-in-january-2026" TargetMode="External" Id="rId957" /><Relationship Type="http://schemas.openxmlformats.org/officeDocument/2006/relationships/hyperlink" Target="https://www.rokits.ai" TargetMode="External" Id="rId958" /><Relationship Type="http://schemas.openxmlformats.org/officeDocument/2006/relationships/hyperlink" Target="https://startupcity.hamburg/news-events/news/ifb-provided-funding-to-these-startups-in-august-and-september-2026" TargetMode="External" Id="rId959" /><Relationship Type="http://schemas.openxmlformats.org/officeDocument/2006/relationships/hyperlink" Target="https://perspective.co" TargetMode="External" Id="rId960" /><Relationship Type="http://schemas.openxmlformats.org/officeDocument/2006/relationships/hyperlink" Target="https://github.com/Perspectiveco" TargetMode="External" Id="rId961" /><Relationship Type="http://schemas.openxmlformats.org/officeDocument/2006/relationships/hyperlink" Target="https://handelsregister.ai" TargetMode="External" Id="rId962" /><Relationship Type="http://schemas.openxmlformats.org/officeDocument/2006/relationships/hyperlink" Target="https://github.com/Handelsregister-AI" TargetMode="External" Id="rId963" /><Relationship Type="http://schemas.openxmlformats.org/officeDocument/2006/relationships/hyperlink" Target="https://nuroute.ai" TargetMode="External" Id="rId964" /><Relationship Type="http://schemas.openxmlformats.org/officeDocument/2006/relationships/hyperlink" Target="https://github.com/NuRoute-ai" TargetMode="External" Id="rId965" /><Relationship Type="http://schemas.openxmlformats.org/officeDocument/2006/relationships/hyperlink" Target="https://www.offgen.ai" TargetMode="External" Id="rId966" /><Relationship Type="http://schemas.openxmlformats.org/officeDocument/2006/relationships/hyperlink" Target="https://github.com/offgen-ai/offgen-plugins" TargetMode="External" Id="rId967" /><Relationship Type="http://schemas.openxmlformats.org/officeDocument/2006/relationships/hyperlink" Target="https://melious.ai" TargetMode="External" Id="rId968" /><Relationship Type="http://schemas.openxmlformats.org/officeDocument/2006/relationships/hyperlink" Target="https://github.com/MeliousAI" TargetMode="External" Id="rId969" /><Relationship Type="http://schemas.openxmlformats.org/officeDocument/2006/relationships/hyperlink" Target="https://fertig.ai" TargetMode="External" Id="rId970" /><Relationship Type="http://schemas.openxmlformats.org/officeDocument/2006/relationships/hyperlink" Target="https://github.com/fertigai/public" TargetMode="External" Id="rId971" /><Relationship Type="http://schemas.openxmlformats.org/officeDocument/2006/relationships/hyperlink" Target="https://www.applaunchflow.com" TargetMode="External" Id="rId972" /><Relationship Type="http://schemas.openxmlformats.org/officeDocument/2006/relationships/hyperlink" Target="https://www.applaunchflow.com/" TargetMode="External" Id="rId973" /><Relationship Type="http://schemas.openxmlformats.org/officeDocument/2006/relationships/hyperlink" Target="https://unboundtech.de/" TargetMode="External" Id="rId974" /><Relationship Type="http://schemas.openxmlformats.org/officeDocument/2006/relationships/hyperlink" Target="https://github.com/UnboundTechCo/defyxVPN" TargetMode="External" Id="rId975" /><Relationship Type="http://schemas.openxmlformats.org/officeDocument/2006/relationships/hyperlink" Target="https://www.kugelaudio.com/en" TargetMode="External" Id="rId976" /><Relationship Type="http://schemas.openxmlformats.org/officeDocument/2006/relationships/hyperlink" Target="https://github.com/Kugelaudio" TargetMode="External" Id="rId977" /><Relationship Type="http://schemas.openxmlformats.org/officeDocument/2006/relationships/hyperlink" Target="https://www.interloom.com" TargetMode="External" Id="rId978" /><Relationship Type="http://schemas.openxmlformats.org/officeDocument/2006/relationships/hyperlink" Target="https://www.eu-startups.com/2026/03/german-startup-interloom-lands-e14-2-million-seed-funding-for-ai-agent-knowledge-infrastructure/" TargetMode="External" Id="rId979" /><Relationship Type="http://schemas.openxmlformats.org/officeDocument/2006/relationships/hyperlink" Target="https://www.typewhisper.com" TargetMode="External" Id="rId980" /><Relationship Type="http://schemas.openxmlformats.org/officeDocument/2006/relationships/hyperlink" Target="https://github.com/TypeWhisper/typewhisper-mac" TargetMode="External" Id="rId981" /><Relationship Type="http://schemas.openxmlformats.org/officeDocument/2006/relationships/hyperlink" Target="https://xberg.io" TargetMode="External" Id="rId982" /><Relationship Type="http://schemas.openxmlformats.org/officeDocument/2006/relationships/hyperlink" Target="https://github.com/xberg-io/xberg" TargetMode="External" Id="rId983" /><Relationship Type="http://schemas.openxmlformats.org/officeDocument/2006/relationships/hyperlink" Target="https://heym.run" TargetMode="External" Id="rId984" /><Relationship Type="http://schemas.openxmlformats.org/officeDocument/2006/relationships/hyperlink" Target="https://github.com/heymrun/heym" TargetMode="External" Id="rId985" /><Relationship Type="http://schemas.openxmlformats.org/officeDocument/2006/relationships/hyperlink" Target="https://herbtrack.de" TargetMode="External" Id="rId986" /><Relationship Type="http://schemas.openxmlformats.org/officeDocument/2006/relationships/hyperlink" Target="https://herbtrack.de/en" TargetMode="External" Id="rId987" /><Relationship Type="http://schemas.openxmlformats.org/officeDocument/2006/relationships/hyperlink" Target="https://weekone.io" TargetMode="External" Id="rId988" /><Relationship Type="http://schemas.openxmlformats.org/officeDocument/2006/relationships/hyperlink" Target="https://www.weekone.io/features" TargetMode="External" Id="rId989" /><Relationship Type="http://schemas.openxmlformats.org/officeDocument/2006/relationships/hyperlink" Target="https://www.everhealth.ai" TargetMode="External" Id="rId990" /><Relationship Type="http://schemas.openxmlformats.org/officeDocument/2006/relationships/hyperlink" Target="https://www.everhealth.ai/en" TargetMode="External" Id="rId991" /><Relationship Type="http://schemas.openxmlformats.org/officeDocument/2006/relationships/hyperlink" Target="https://www.loretta.care" TargetMode="External" Id="rId992" /><Relationship Type="http://schemas.openxmlformats.org/officeDocument/2006/relationships/hyperlink" Target="https://loretta.care/about?lang=en" TargetMode="External" Id="rId993" /><Relationship Type="http://schemas.openxmlformats.org/officeDocument/2006/relationships/hyperlink" Target="https://petcario.com" TargetMode="External" Id="rId994" /><Relationship Type="http://schemas.openxmlformats.org/officeDocument/2006/relationships/hyperlink" Target="https://petcario.com/en" TargetMode="External" Id="rId995" /><Relationship Type="http://schemas.openxmlformats.org/officeDocument/2006/relationships/hyperlink" Target="https://clinnect.health" TargetMode="External" Id="rId996" /><Relationship Type="http://schemas.openxmlformats.org/officeDocument/2006/relationships/hyperlink" Target="https://github.com/clinnect" TargetMode="External" Id="rId997" /><Relationship Type="http://schemas.openxmlformats.org/officeDocument/2006/relationships/hyperlink" Target="https://reachhaven.com" TargetMode="External" Id="rId998" /><Relationship Type="http://schemas.openxmlformats.org/officeDocument/2006/relationships/hyperlink" Target="https://github.com/reachhaven" TargetMode="External" Id="rId999" /><Relationship Type="http://schemas.openxmlformats.org/officeDocument/2006/relationships/hyperlink" Target="https://exalsius.ai" TargetMode="External" Id="rId1000" /><Relationship Type="http://schemas.openxmlformats.org/officeDocument/2006/relationships/hyperlink" Target="https://github.com/exalsius" TargetMode="External" Id="rId1001" /><Relationship Type="http://schemas.openxmlformats.org/officeDocument/2006/relationships/hyperlink" Target="https://www.noirdoc.de" TargetMode="External" Id="rId1002" /><Relationship Type="http://schemas.openxmlformats.org/officeDocument/2006/relationships/hyperlink" Target="https://github.com/noirdoc-ai" TargetMode="External" Id="rId1003" /><Relationship Type="http://schemas.openxmlformats.org/officeDocument/2006/relationships/hyperlink" Target="https://www.contract-ai.de" TargetMode="External" Id="rId1004" /><Relationship Type="http://schemas.openxmlformats.org/officeDocument/2006/relationships/hyperlink" Target="https://github.com/contract-ai-de" TargetMode="External" Id="rId1005" /><Relationship Type="http://schemas.openxmlformats.org/officeDocument/2006/relationships/hyperlink" Target="https://hortator.ai" TargetMode="External" Id="rId1006" /><Relationship Type="http://schemas.openxmlformats.org/officeDocument/2006/relationships/hyperlink" Target="https://github.com/hortator-ai" TargetMode="External" Id="rId1007" /><Relationship Type="http://schemas.openxmlformats.org/officeDocument/2006/relationships/hyperlink" Target="https://switchy.build" TargetMode="External" Id="rId1008" /><Relationship Type="http://schemas.openxmlformats.org/officeDocument/2006/relationships/hyperlink" Target="https://github.com/Switchy-AI" TargetMode="External" Id="rId1009" /><Relationship Type="http://schemas.openxmlformats.org/officeDocument/2006/relationships/hyperlink" Target="https://cyanis.ai" TargetMode="External" Id="rId1010" /><Relationship Type="http://schemas.openxmlformats.org/officeDocument/2006/relationships/hyperlink" Target="https://github.com/CyanisAI" TargetMode="External" Id="rId1011" /><Relationship Type="http://schemas.openxmlformats.org/officeDocument/2006/relationships/hyperlink" Target="https://www.caery.care" TargetMode="External" Id="rId1012" /><Relationship Type="http://schemas.openxmlformats.org/officeDocument/2006/relationships/hyperlink" Target="https://www.presseportal.de/pm/9077/6361127" TargetMode="External" Id="rId1013" /><Relationship Type="http://schemas.openxmlformats.org/officeDocument/2006/relationships/hyperlink" Target="https://xydra.ai" TargetMode="External" Id="rId1014" /><Relationship Type="http://schemas.openxmlformats.org/officeDocument/2006/relationships/hyperlink" Target="https://www.deutsche-startups.de/2026/09/09/5-neue-startups-aiploya-celsio-skyxwash-restacity-xydra-labs/" TargetMode="External" Id="rId1015" /><Relationship Type="http://schemas.openxmlformats.org/officeDocument/2006/relationships/hyperlink" Target="https://genum.ai" TargetMode="External" Id="rId1016" /><Relationship Type="http://schemas.openxmlformats.org/officeDocument/2006/relationships/hyperlink" Target="https://genum.ai/" TargetMode="External" Id="rId1017" /><Relationship Type="http://schemas.openxmlformats.org/officeDocument/2006/relationships/hyperlink" Target="https://nc-connector.de" TargetMode="External" Id="rId1018" /><Relationship Type="http://schemas.openxmlformats.org/officeDocument/2006/relationships/hyperlink" Target="https://nc-connector.de/preise-lizenzierung/" TargetMode="External" Id="rId1019" /><Relationship Type="http://schemas.openxmlformats.org/officeDocument/2006/relationships/hyperlink" Target="https://www.hypeon.ai" TargetMode="External" Id="rId1020" /><Relationship Type="http://schemas.openxmlformats.org/officeDocument/2006/relationships/hyperlink" Target="https://www.hypeon.ai/features" TargetMode="External" Id="rId1021" /><Relationship Type="http://schemas.openxmlformats.org/officeDocument/2006/relationships/hyperlink" Target="https://installer.com" TargetMode="External" Id="rId1022" /><Relationship Type="http://schemas.openxmlformats.org/officeDocument/2006/relationships/hyperlink" Target="https://installer.com/" TargetMode="External" Id="rId1023" /><Relationship Type="http://schemas.openxmlformats.org/officeDocument/2006/relationships/hyperlink" Target="https://slipper.no" TargetMode="External" Id="rId1024" /><Relationship Type="http://schemas.openxmlformats.org/officeDocument/2006/relationships/hyperlink" Target="https://slipper.no/en/about/" TargetMode="External" Id="rId1025" /><Relationship Type="http://schemas.openxmlformats.org/officeDocument/2006/relationships/hyperlink" Target="https://digilist.no" TargetMode="External" Id="rId1026" /><Relationship Type="http://schemas.openxmlformats.org/officeDocument/2006/relationships/hyperlink" Target="https://digilist.no/en" TargetMode="External" Id="rId1027" /><Relationship Type="http://schemas.openxmlformats.org/officeDocument/2006/relationships/hyperlink" Target="https://huuray.com" TargetMode="External" Id="rId1028" /><Relationship Type="http://schemas.openxmlformats.org/officeDocument/2006/relationships/hyperlink" Target="https://huuray.com/solutions/developers-gift-card-api/" TargetMode="External" Id="rId1029" /><Relationship Type="http://schemas.openxmlformats.org/officeDocument/2006/relationships/hyperlink" Target="https://venho.ai" TargetMode="External" Id="rId1030" /><Relationship Type="http://schemas.openxmlformats.org/officeDocument/2006/relationships/hyperlink" Target="https://www.venho.ai/resources/jolla-mind2" TargetMode="External" Id="rId1031" /><Relationship Type="http://schemas.openxmlformats.org/officeDocument/2006/relationships/hyperlink" Target="https://geniuspay.se" TargetMode="External" Id="rId1032" /><Relationship Type="http://schemas.openxmlformats.org/officeDocument/2006/relationships/hyperlink" Target="https://geniuspay.se/" TargetMode="External" Id="rId1033" /><Relationship Type="http://schemas.openxmlformats.org/officeDocument/2006/relationships/hyperlink" Target="https://ledgerbee.com" TargetMode="External" Id="rId1034" /><Relationship Type="http://schemas.openxmlformats.org/officeDocument/2006/relationships/hyperlink" Target="https://ledgerbee.com/" TargetMode="External" Id="rId1035" /><Relationship Type="http://schemas.openxmlformats.org/officeDocument/2006/relationships/hyperlink" Target="https://nordapi.net" TargetMode="External" Id="rId1036" /><Relationship Type="http://schemas.openxmlformats.org/officeDocument/2006/relationships/hyperlink" Target="https://nordapi.net/" TargetMode="External" Id="rId1037" /><Relationship Type="http://schemas.openxmlformats.org/officeDocument/2006/relationships/hyperlink" Target="https://www.farmoi.com" TargetMode="External" Id="rId1038" /><Relationship Type="http://schemas.openxmlformats.org/officeDocument/2006/relationships/hyperlink" Target="https://farmoi.com/?lang=en" TargetMode="External" Id="rId1039" /><Relationship Type="http://schemas.openxmlformats.org/officeDocument/2006/relationships/hyperlink" Target="https://www.grit42.com" TargetMode="External" Id="rId1040" /><Relationship Type="http://schemas.openxmlformats.org/officeDocument/2006/relationships/hyperlink" Target="https://grit42.com/about" TargetMode="External" Id="rId1041" /><Relationship Type="http://schemas.openxmlformats.org/officeDocument/2006/relationships/hyperlink" Target="https://maigon.ai" TargetMode="External" Id="rId1042" /><Relationship Type="http://schemas.openxmlformats.org/officeDocument/2006/relationships/hyperlink" Target="https://maigon.ai/" TargetMode="External" Id="rId1043" /><Relationship Type="http://schemas.openxmlformats.org/officeDocument/2006/relationships/hyperlink" Target="https://sofias.ai" TargetMode="External" Id="rId1044" /><Relationship Type="http://schemas.openxmlformats.org/officeDocument/2006/relationships/hyperlink" Target="https://github.com/Sofias-ai" TargetMode="External" Id="rId1045" /><Relationship Type="http://schemas.openxmlformats.org/officeDocument/2006/relationships/hyperlink" Target="https://www.noticed.so" TargetMode="External" Id="rId1046" /><Relationship Type="http://schemas.openxmlformats.org/officeDocument/2006/relationships/hyperlink" Target="https://github.com/noticedso" TargetMode="External" Id="rId1047" /><Relationship Type="http://schemas.openxmlformats.org/officeDocument/2006/relationships/hyperlink" Target="https://selan.ai" TargetMode="External" Id="rId1048" /><Relationship Type="http://schemas.openxmlformats.org/officeDocument/2006/relationships/hyperlink" Target="https://github.com/selan-ai" TargetMode="External" Id="rId1049" /><Relationship Type="http://schemas.openxmlformats.org/officeDocument/2006/relationships/hyperlink" Target="https://recoilapp.com" TargetMode="External" Id="rId1050" /><Relationship Type="http://schemas.openxmlformats.org/officeDocument/2006/relationships/hyperlink" Target="https://recoilapp.com/supporters" TargetMode="External" Id="rId1051" /><Relationship Type="http://schemas.openxmlformats.org/officeDocument/2006/relationships/hyperlink" Target="https://targum.ai" TargetMode="External" Id="rId1052" /><Relationship Type="http://schemas.openxmlformats.org/officeDocument/2006/relationships/hyperlink" Target="https://targum.ai/" TargetMode="External" Id="rId1053" /><Relationship Type="http://schemas.openxmlformats.org/officeDocument/2006/relationships/hyperlink" Target="https://haunt.gg" TargetMode="External" Id="rId1054" /><Relationship Type="http://schemas.openxmlformats.org/officeDocument/2006/relationships/hyperlink" Target="https://haunt.gg/" TargetMode="External" Id="rId1055" /><Relationship Type="http://schemas.openxmlformats.org/officeDocument/2006/relationships/hyperlink" Target="https://aqta.ai" TargetMode="External" Id="rId1056" /><Relationship Type="http://schemas.openxmlformats.org/officeDocument/2006/relationships/hyperlink" Target="https://github.com/Aqta-ai" TargetMode="External" Id="rId1057" /><Relationship Type="http://schemas.openxmlformats.org/officeDocument/2006/relationships/hyperlink" Target="https://matpilot.io/" TargetMode="External" Id="rId1058" /><Relationship Type="http://schemas.openxmlformats.org/officeDocument/2006/relationships/hyperlink" Target="https://matpilot.io/" TargetMode="External" Id="rId1059" /><Relationship Type="http://schemas.openxmlformats.org/officeDocument/2006/relationships/hyperlink" Target="https://www.passportscan.net/" TargetMode="External" Id="rId1060" /><Relationship Type="http://schemas.openxmlformats.org/officeDocument/2006/relationships/hyperlink" Target="https://www.passportscan.net/" TargetMode="External" Id="rId1061" /><Relationship Type="http://schemas.openxmlformats.org/officeDocument/2006/relationships/hyperlink" Target="https://leagle.ai/" TargetMode="External" Id="rId1062" /><Relationship Type="http://schemas.openxmlformats.org/officeDocument/2006/relationships/hyperlink" Target="https://leagle.ai/" TargetMode="External" Id="rId1063" /><Relationship Type="http://schemas.openxmlformats.org/officeDocument/2006/relationships/hyperlink" Target="https://safentic.com/" TargetMode="External" Id="rId1064" /><Relationship Type="http://schemas.openxmlformats.org/officeDocument/2006/relationships/hyperlink" Target="https://safentic.com/" TargetMode="External" Id="rId1065" /><Relationship Type="http://schemas.openxmlformats.org/officeDocument/2006/relationships/hyperlink" Target="https://clarina.ai/" TargetMode="External" Id="rId1066" /><Relationship Type="http://schemas.openxmlformats.org/officeDocument/2006/relationships/hyperlink" Target="https://clarina.ai/about" TargetMode="External" Id="rId1067" /><Relationship Type="http://schemas.openxmlformats.org/officeDocument/2006/relationships/hyperlink" Target="https://legitym.com" TargetMode="External" Id="rId1068" /><Relationship Type="http://schemas.openxmlformats.org/officeDocument/2006/relationships/hyperlink" Target="https://github.com/Legitym" TargetMode="External" Id="rId1069" /><Relationship Type="http://schemas.openxmlformats.org/officeDocument/2006/relationships/hyperlink" Target="https://aldo.pro" TargetMode="External" Id="rId1070" /><Relationship Type="http://schemas.openxmlformats.org/officeDocument/2006/relationships/hyperlink" Target="https://github.com/aldo-org" TargetMode="External" Id="rId1071" /><Relationship Type="http://schemas.openxmlformats.org/officeDocument/2006/relationships/hyperlink" Target="https://www.bereferenced.com" TargetMode="External" Id="rId1072" /><Relationship Type="http://schemas.openxmlformats.org/officeDocument/2006/relationships/hyperlink" Target="https://github.com/beReferenced" TargetMode="External" Id="rId1073" /><Relationship Type="http://schemas.openxmlformats.org/officeDocument/2006/relationships/hyperlink" Target="https://www.farenio.com" TargetMode="External" Id="rId1074" /><Relationship Type="http://schemas.openxmlformats.org/officeDocument/2006/relationships/hyperlink" Target="https://github.com/Farenio-Cleaning-Services" TargetMode="External" Id="rId1075" /><Relationship Type="http://schemas.openxmlformats.org/officeDocument/2006/relationships/hyperlink" Target="https://laive.ai" TargetMode="External" Id="rId1076" /><Relationship Type="http://schemas.openxmlformats.org/officeDocument/2006/relationships/hyperlink" Target="https://github.com/laiveai" TargetMode="External" Id="rId1077" /><Relationship Type="http://schemas.openxmlformats.org/officeDocument/2006/relationships/hyperlink" Target="https://joutes.app" TargetMode="External" Id="rId1078" /><Relationship Type="http://schemas.openxmlformats.org/officeDocument/2006/relationships/hyperlink" Target="https://github.com/Joutes" TargetMode="External" Id="rId1079" /><Relationship Type="http://schemas.openxmlformats.org/officeDocument/2006/relationships/hyperlink" Target="https://bloume.fr" TargetMode="External" Id="rId1080" /><Relationship Type="http://schemas.openxmlformats.org/officeDocument/2006/relationships/hyperlink" Target="https://github.com/BloumeSAS" TargetMode="External" Id="rId1081" /><Relationship Type="http://schemas.openxmlformats.org/officeDocument/2006/relationships/hyperlink" Target="https://leadbay.ai" TargetMode="External" Id="rId1082" /><Relationship Type="http://schemas.openxmlformats.org/officeDocument/2006/relationships/hyperlink" Target="https://www.maddyness.com/2026/05/19/passee-par-y-combinator-leadbay-leve-43-millions-de-dollars-pour-rendre-visibles-les-entreprises-que-linkedin-ignore/" TargetMode="External" Id="rId1083" /><Relationship Type="http://schemas.openxmlformats.org/officeDocument/2006/relationships/hyperlink" Target="https://dixeo.com" TargetMode="External" Id="rId1084" /><Relationship Type="http://schemas.openxmlformats.org/officeDocument/2006/relationships/hyperlink" Target="https://github.com/dixeo" TargetMode="External" Id="rId1085" /><Relationship Type="http://schemas.openxmlformats.org/officeDocument/2006/relationships/hyperlink" Target="https://www.caresquad.fr" TargetMode="External" Id="rId1086" /><Relationship Type="http://schemas.openxmlformats.org/officeDocument/2006/relationships/hyperlink" Target="https://www.caresquad.fr/" TargetMode="External" Id="rId1087" /><Relationship Type="http://schemas.openxmlformats.org/officeDocument/2006/relationships/hyperlink" Target="https://www.couverto.fr" TargetMode="External" Id="rId1088" /><Relationship Type="http://schemas.openxmlformats.org/officeDocument/2006/relationships/hyperlink" Target="https://www.couverto.fr/" TargetMode="External" Id="rId1089" /><Relationship Type="http://schemas.openxmlformats.org/officeDocument/2006/relationships/hyperlink" Target="https://www.pikab.fr" TargetMode="External" Id="rId1090" /><Relationship Type="http://schemas.openxmlformats.org/officeDocument/2006/relationships/hyperlink" Target="https://www.pikab.fr/" TargetMode="External" Id="rId1091" /><Relationship Type="http://schemas.openxmlformats.org/officeDocument/2006/relationships/hyperlink" Target="https://meerai.io" TargetMode="External" Id="rId1092" /><Relationship Type="http://schemas.openxmlformats.org/officeDocument/2006/relationships/hyperlink" Target="https://meerai.io/" TargetMode="External" Id="rId1093" /><Relationship Type="http://schemas.openxmlformats.org/officeDocument/2006/relationships/hyperlink" Target="https://www.yay.travel" TargetMode="External" Id="rId1094" /><Relationship Type="http://schemas.openxmlformats.org/officeDocument/2006/relationships/hyperlink" Target="https://www.yay.travel/help" TargetMode="External" Id="rId1095" /><Relationship Type="http://schemas.openxmlformats.org/officeDocument/2006/relationships/hyperlink" Target="https://www.auditoo.eco" TargetMode="External" Id="rId1096" /><Relationship Type="http://schemas.openxmlformats.org/officeDocument/2006/relationships/hyperlink" Target="https://www.auditoo.eco/en/" TargetMode="External" Id="rId1097" /><Relationship Type="http://schemas.openxmlformats.org/officeDocument/2006/relationships/hyperlink" Target="https://cleoia.com" TargetMode="External" Id="rId1098" /><Relationship Type="http://schemas.openxmlformats.org/officeDocument/2006/relationships/hyperlink" Target="https://cleoia.com/a-propos" TargetMode="External" Id="rId1099" /><Relationship Type="http://schemas.openxmlformats.org/officeDocument/2006/relationships/hyperlink" Target="https://langwatch.ai" TargetMode="External" Id="rId1100" /><Relationship Type="http://schemas.openxmlformats.org/officeDocument/2006/relationships/hyperlink" Target="https://www.eu-startups.com/2025/02/langwatch-bags-e1-million-for-reliable-and-fast-ai-optimisation-platform/" TargetMode="External" Id="rId1101" /><Relationship Type="http://schemas.openxmlformats.org/officeDocument/2006/relationships/hyperlink" Target="https://phrony.com" TargetMode="External" Id="rId1102" /><Relationship Type="http://schemas.openxmlformats.org/officeDocument/2006/relationships/hyperlink" Target="https://github.com/phrony-platform" TargetMode="External" Id="rId1103" /><Relationship Type="http://schemas.openxmlformats.org/officeDocument/2006/relationships/hyperlink" Target="https://smashmate.tr" TargetMode="External" Id="rId1104" /><Relationship Type="http://schemas.openxmlformats.org/officeDocument/2006/relationships/hyperlink" Target="https://github.com/Smashmate" TargetMode="External" Id="rId1105" /><Relationship Type="http://schemas.openxmlformats.org/officeDocument/2006/relationships/hyperlink" Target="https://ebrain.ai" TargetMode="External" Id="rId1106" /><Relationship Type="http://schemas.openxmlformats.org/officeDocument/2006/relationships/hyperlink" Target="https://pitchbook.com/profiles/company/1172899-45" TargetMode="External" Id="rId1107" /><Relationship Type="http://schemas.openxmlformats.org/officeDocument/2006/relationships/hyperlink" Target="https://www.tekkers.nl" TargetMode="External" Id="rId1108" /><Relationship Type="http://schemas.openxmlformats.org/officeDocument/2006/relationships/hyperlink" Target="https://github.com/Tekkers-app" TargetMode="External" Id="rId1109" /><Relationship Type="http://schemas.openxmlformats.org/officeDocument/2006/relationships/hyperlink" Target="https://talesofus.ai" TargetMode="External" Id="rId1110" /><Relationship Type="http://schemas.openxmlformats.org/officeDocument/2006/relationships/hyperlink" Target="https://talesofus.ai/" TargetMode="External" Id="rId1111" /><Relationship Type="http://schemas.openxmlformats.org/officeDocument/2006/relationships/hyperlink" Target="https://www.fininly.com" TargetMode="External" Id="rId1112" /><Relationship Type="http://schemas.openxmlformats.org/officeDocument/2006/relationships/hyperlink" Target="https://fininly.com/platform-overview" TargetMode="External" Id="rId1113" /><Relationship Type="http://schemas.openxmlformats.org/officeDocument/2006/relationships/hyperlink" Target="https://mnemebrain.ai" TargetMode="External" Id="rId1114" /><Relationship Type="http://schemas.openxmlformats.org/officeDocument/2006/relationships/hyperlink" Target="https://github.com/mnemebrain" TargetMode="External" Id="rId1115" /><Relationship Type="http://schemas.openxmlformats.org/officeDocument/2006/relationships/hyperlink" Target="https://www.lovd.app" TargetMode="External" Id="rId1116" /><Relationship Type="http://schemas.openxmlformats.org/officeDocument/2006/relationships/hyperlink" Target="https://www.lovd.app/" TargetMode="External" Id="rId1117" /><Relationship Type="http://schemas.openxmlformats.org/officeDocument/2006/relationships/hyperlink" Target="https://uprent.nl" TargetMode="External" Id="rId1118" /><Relationship Type="http://schemas.openxmlformats.org/officeDocument/2006/relationships/hyperlink" Target="https://siliconcanals.com/uprent-secures-200k/" TargetMode="External" Id="rId1119" /><Relationship Type="http://schemas.openxmlformats.org/officeDocument/2006/relationships/hyperlink" Target="https://hurozo.com" TargetMode="External" Id="rId1120" /><Relationship Type="http://schemas.openxmlformats.org/officeDocument/2006/relationships/hyperlink" Target="https://github.com/hurozo" TargetMode="External" Id="rId1121" /><Relationship Type="http://schemas.openxmlformats.org/officeDocument/2006/relationships/hyperlink" Target="https://stratiphy.io" TargetMode="External" Id="rId1122" /><Relationship Type="http://schemas.openxmlformats.org/officeDocument/2006/relationships/hyperlink" Target="https://fintech.global/2025/08/07/stratiphy-launches-ai-powered-investing-platform/" TargetMode="External" Id="rId1123" /><Relationship Type="http://schemas.openxmlformats.org/officeDocument/2006/relationships/hyperlink" Target="https://nolabs.ai" TargetMode="External" Id="rId1124" /><Relationship Type="http://schemas.openxmlformats.org/officeDocument/2006/relationships/hyperlink" Target="https://www.helpnetsecurity.com/2026/07/27/nono-open-source-ai-agent-sandboxing/" TargetMode="External" Id="rId1125" /><Relationship Type="http://schemas.openxmlformats.org/officeDocument/2006/relationships/hyperlink" Target="https://crowagent.ai" TargetMode="External" Id="rId1126" /><Relationship Type="http://schemas.openxmlformats.org/officeDocument/2006/relationships/hyperlink" Target="https://crowagent.ai/compare/crowmark-vs-autogenai/" TargetMode="External" Id="rId1127" /><Relationship Type="http://schemas.openxmlformats.org/officeDocument/2006/relationships/hyperlink" Target="https://maskbreak.com" TargetMode="External" Id="rId1128" /><Relationship Type="http://schemas.openxmlformats.org/officeDocument/2006/relationships/hyperlink" Target="https://maskbreak.com/api" TargetMode="External" Id="rId1129" /><Relationship Type="http://schemas.openxmlformats.org/officeDocument/2006/relationships/hyperlink" Target="https://okkohealth.com" TargetMode="External" Id="rId1130" /><Relationship Type="http://schemas.openxmlformats.org/officeDocument/2006/relationships/hyperlink" Target="https://github.com/okkohealth" TargetMode="External" Id="rId1131" /><Relationship Type="http://schemas.openxmlformats.org/officeDocument/2006/relationships/hyperlink" Target="https://erudus.com" TargetMode="External" Id="rId1132" /><Relationship Type="http://schemas.openxmlformats.org/officeDocument/2006/relationships/hyperlink" Target="https://github.com/Erudus" TargetMode="External" Id="rId1133" /><Relationship Type="http://schemas.openxmlformats.org/officeDocument/2006/relationships/hyperlink" Target="https://techspert.com" TargetMode="External" Id="rId1134" /><Relationship Type="http://schemas.openxmlformats.org/officeDocument/2006/relationships/hyperlink" Target="https://github.com/techspert-io" TargetMode="External" Id="rId1135" /><Relationship Type="http://schemas.openxmlformats.org/officeDocument/2006/relationships/hyperlink" Target="https://cybersecai.co.uk" TargetMode="External" Id="rId1136" /><Relationship Type="http://schemas.openxmlformats.org/officeDocument/2006/relationships/hyperlink" Target="https://github.com/cybersecai-uk" TargetMode="External" Id="rId1137" /><Relationship Type="http://schemas.openxmlformats.org/officeDocument/2006/relationships/hyperlink" Target="https://synthetiq.uk" TargetMode="External" Id="rId1138" /><Relationship Type="http://schemas.openxmlformats.org/officeDocument/2006/relationships/hyperlink" Target="https://github.com/Synthetiq-HQ" TargetMode="External" Id="rId1139" /><Relationship Type="http://schemas.openxmlformats.org/officeDocument/2006/relationships/hyperlink" Target="https://houtini.com" TargetMode="External" Id="rId1140" /><Relationship Type="http://schemas.openxmlformats.org/officeDocument/2006/relationships/hyperlink" Target="https://github.com/houtini-ai" TargetMode="External" Id="rId1141" /><Relationship Type="http://schemas.openxmlformats.org/officeDocument/2006/relationships/hyperlink" Target="https://scanaislop.com" TargetMode="External" Id="rId1142" /><Relationship Type="http://schemas.openxmlformats.org/officeDocument/2006/relationships/hyperlink" Target="https://github.com/scanaislop" TargetMode="External" Id="rId1143" /><Relationship Type="http://schemas.openxmlformats.org/officeDocument/2006/relationships/hyperlink" Target="https://lunchflow.app" TargetMode="External" Id="rId1144" /><Relationship Type="http://schemas.openxmlformats.org/officeDocument/2006/relationships/hyperlink" Target="https://github.com/lunchflow" TargetMode="External" Id="rId1145" /><Relationship Type="http://schemas.openxmlformats.org/officeDocument/2006/relationships/hyperlink" Target="https://overmindlab.ai" TargetMode="External" Id="rId1146" /><Relationship Type="http://schemas.openxmlformats.org/officeDocument/2006/relationships/hyperlink" Target="https://github.com/overmind-core" TargetMode="External" Id="rId1147" /><Relationship Type="http://schemas.openxmlformats.org/officeDocument/2006/relationships/hyperlink" Target="https://backtest360.com" TargetMode="External" Id="rId1148" /><Relationship Type="http://schemas.openxmlformats.org/officeDocument/2006/relationships/hyperlink" Target="https://github.com/Backtest360" TargetMode="External" Id="rId1149" /><Relationship Type="http://schemas.openxmlformats.org/officeDocument/2006/relationships/hyperlink" Target="https://innerwarden.com" TargetMode="External" Id="rId1150" /><Relationship Type="http://schemas.openxmlformats.org/officeDocument/2006/relationships/hyperlink" Target="https://github.com/InnerWarden" TargetMode="External" Id="rId1151" /><Relationship Type="http://schemas.openxmlformats.org/officeDocument/2006/relationships/hyperlink" Target="https://www.uhfapp.com" TargetMode="External" Id="rId1152" /><Relationship Type="http://schemas.openxmlformats.org/officeDocument/2006/relationships/hyperlink" Target="https://github.com/swapplications" TargetMode="External" Id="rId1153" /><Relationship Type="http://schemas.openxmlformats.org/officeDocument/2006/relationships/hyperlink" Target="https://app8.dev" TargetMode="External" Id="rId1154" /><Relationship Type="http://schemas.openxmlformats.org/officeDocument/2006/relationships/hyperlink" Target="https://github.com/appeight" TargetMode="External" Id="rId1155" /><Relationship Type="http://schemas.openxmlformats.org/officeDocument/2006/relationships/hyperlink" Target="https://www.gethandlebar.com" TargetMode="External" Id="rId1156" /><Relationship Type="http://schemas.openxmlformats.org/officeDocument/2006/relationships/hyperlink" Target="https://github.com/gethandlebar" TargetMode="External" Id="rId1157" /><Relationship Type="http://schemas.openxmlformats.org/officeDocument/2006/relationships/hyperlink" Target="https://orshot.com" TargetMode="External" Id="rId1158" /><Relationship Type="http://schemas.openxmlformats.org/officeDocument/2006/relationships/hyperlink" Target="https://github.com/Orshot-HQ" TargetMode="External" Id="rId1159" /><Relationship Type="http://schemas.openxmlformats.org/officeDocument/2006/relationships/hyperlink" Target="https://spectime.net" TargetMode="External" Id="rId1160" /><Relationship Type="http://schemas.openxmlformats.org/officeDocument/2006/relationships/hyperlink" Target="https://github.com/spectimehq" TargetMode="External" Id="rId1161" /><Relationship Type="http://schemas.openxmlformats.org/officeDocument/2006/relationships/hyperlink" Target="https://monitormy.solar" TargetMode="External" Id="rId1162" /><Relationship Type="http://schemas.openxmlformats.org/officeDocument/2006/relationships/hyperlink" Target="https://github.com/Monitor-My-Solar" TargetMode="External" Id="rId1163" /><Relationship Type="http://schemas.openxmlformats.org/officeDocument/2006/relationships/hyperlink" Target="https://kolistat.com" TargetMode="External" Id="rId1164" /><Relationship Type="http://schemas.openxmlformats.org/officeDocument/2006/relationships/hyperlink" Target="https://github.com/KoliStat" TargetMode="External" Id="rId1165" /><Relationship Type="http://schemas.openxmlformats.org/officeDocument/2006/relationships/hyperlink" Target="https://locailabs.com" TargetMode="External" Id="rId1166" /><Relationship Type="http://schemas.openxmlformats.org/officeDocument/2006/relationships/hyperlink" Target="https://www.intelligentcio.com/eu/2025/11/12/locai-labs-launches-uks-first-rival-to-chatgpt/" TargetMode="External" Id="rId1167" /><Relationship Type="http://schemas.openxmlformats.org/officeDocument/2006/relationships/hyperlink" Target="https://www.aiprobase.com" TargetMode="External" Id="rId1168" /><Relationship Type="http://schemas.openxmlformats.org/officeDocument/2006/relationships/hyperlink" Target="https://github.com/Aiprobase-Ltd" TargetMode="External" Id="rId1169" /><Relationship Type="http://schemas.openxmlformats.org/officeDocument/2006/relationships/hyperlink" Target="https://predictr.io" TargetMode="External" Id="rId1170" /><Relationship Type="http://schemas.openxmlformats.org/officeDocument/2006/relationships/hyperlink" Target="https://github.com/predictr-io" TargetMode="External" Id="rId1171" /><Relationship Type="http://schemas.openxmlformats.org/officeDocument/2006/relationships/hyperlink" Target="https://terbora.com" TargetMode="External" Id="rId1172" /><Relationship Type="http://schemas.openxmlformats.org/officeDocument/2006/relationships/hyperlink" Target="https://github.com/terborahq" TargetMode="External" Id="rId1173" /><Relationship Type="http://schemas.openxmlformats.org/officeDocument/2006/relationships/hyperlink" Target="https://homesynk.app" TargetMode="External" Id="rId1174" /><Relationship Type="http://schemas.openxmlformats.org/officeDocument/2006/relationships/hyperlink" Target="https://github.com/homesynk" TargetMode="External" Id="rId1175" /><Relationship Type="http://schemas.openxmlformats.org/officeDocument/2006/relationships/hyperlink" Target="https://pollsmatter.com" TargetMode="External" Id="rId1176" /><Relationship Type="http://schemas.openxmlformats.org/officeDocument/2006/relationships/hyperlink" Target="https://github.com/PollsMatter" TargetMode="External" Id="rId1177" /><Relationship Type="http://schemas.openxmlformats.org/officeDocument/2006/relationships/hyperlink" Target="https://www.palabra.ai" TargetMode="External" Id="rId1178" /><Relationship Type="http://schemas.openxmlformats.org/officeDocument/2006/relationships/hyperlink" Target="https://www.palabra.ai/" TargetMode="External" Id="rId1179" /><Relationship Type="http://schemas.openxmlformats.org/officeDocument/2006/relationships/hyperlink" Target="https://www.glozo.com" TargetMode="External" Id="rId1180" /><Relationship Type="http://schemas.openxmlformats.org/officeDocument/2006/relationships/hyperlink" Target="https://www.glozo.com/" TargetMode="External" Id="rId1181" /><Relationship Type="http://schemas.openxmlformats.org/officeDocument/2006/relationships/hyperlink" Target="https://withqwerty.com" TargetMode="External" Id="rId1182" /><Relationship Type="http://schemas.openxmlformats.org/officeDocument/2006/relationships/hyperlink" Target="https://opps.withqwerty.com/about/" TargetMode="External" Id="rId1183" /><Relationship Type="http://schemas.openxmlformats.org/officeDocument/2006/relationships/hyperlink" Target="https://doxa.app" TargetMode="External" Id="rId1184" /><Relationship Type="http://schemas.openxmlformats.org/officeDocument/2006/relationships/hyperlink" Target="https://doxa.app/" TargetMode="External" Id="rId1185" /><Relationship Type="http://schemas.openxmlformats.org/officeDocument/2006/relationships/hyperlink" Target="https://voxmind.ai" TargetMode="External" Id="rId1186" /><Relationship Type="http://schemas.openxmlformats.org/officeDocument/2006/relationships/hyperlink" Target="https://voxmind.ai/" TargetMode="External" Id="rId1187" /><Relationship Type="http://schemas.openxmlformats.org/officeDocument/2006/relationships/hyperlink" Target="https://www.augustapp.com" TargetMode="External" Id="rId1188" /><Relationship Type="http://schemas.openxmlformats.org/officeDocument/2006/relationships/hyperlink" Target="https://www.augustapp.com/" TargetMode="External" Id="rId1189" /><Relationship Type="http://schemas.openxmlformats.org/officeDocument/2006/relationships/hyperlink" Target="https://vizra.ai" TargetMode="External" Id="rId1190" /><Relationship Type="http://schemas.openxmlformats.org/officeDocument/2006/relationships/hyperlink" Target="https://vizra.ai/" TargetMode="External" Id="rId1191" /><Relationship Type="http://schemas.openxmlformats.org/officeDocument/2006/relationships/hyperlink" Target="https://www.runlocal.ai" TargetMode="External" Id="rId1192" /><Relationship Type="http://schemas.openxmlformats.org/officeDocument/2006/relationships/hyperlink" Target="https://www.runlocal.ai/" TargetMode="External" Id="rId1193" /><Relationship Type="http://schemas.openxmlformats.org/officeDocument/2006/relationships/hyperlink" Target="https://www.karum.ai" TargetMode="External" Id="rId1194" /><Relationship Type="http://schemas.openxmlformats.org/officeDocument/2006/relationships/hyperlink" Target="https://www.karum.ai/" TargetMode="External" Id="rId1195" /><Relationship Type="http://schemas.openxmlformats.org/officeDocument/2006/relationships/hyperlink" Target="https://intriq.ai" TargetMode="External" Id="rId1196" /><Relationship Type="http://schemas.openxmlformats.org/officeDocument/2006/relationships/hyperlink" Target="https://intriq.ai/" TargetMode="External" Id="rId1197" /><Relationship Type="http://schemas.openxmlformats.org/officeDocument/2006/relationships/hyperlink" Target="https://loadmagic.ai" TargetMode="External" Id="rId1198" /><Relationship Type="http://schemas.openxmlformats.org/officeDocument/2006/relationships/hyperlink" Target="https://loadmagic.ai/" TargetMode="External" Id="rId1199" /><Relationship Type="http://schemas.openxmlformats.org/officeDocument/2006/relationships/hyperlink" Target="https://jabas.ai" TargetMode="External" Id="rId1200" /><Relationship Type="http://schemas.openxmlformats.org/officeDocument/2006/relationships/hyperlink" Target="https://jabas.ai/" TargetMode="External" Id="rId1201" /><Relationship Type="http://schemas.openxmlformats.org/officeDocument/2006/relationships/hyperlink" Target="https://www.salesape.ai" TargetMode="External" Id="rId1202" /><Relationship Type="http://schemas.openxmlformats.org/officeDocument/2006/relationships/hyperlink" Target="https://www.salesape.ai/" TargetMode="External" Id="rId1203" /><Relationship Type="http://schemas.openxmlformats.org/officeDocument/2006/relationships/hyperlink" Target="https://ultrascout.ai" TargetMode="External" Id="rId1204" /><Relationship Type="http://schemas.openxmlformats.org/officeDocument/2006/relationships/hyperlink" Target="https://ultrascout.ai/" TargetMode="External" Id="rId1205" /><Relationship Type="http://schemas.openxmlformats.org/officeDocument/2006/relationships/hyperlink" Target="https://frugally.app" TargetMode="External" Id="rId1206" /><Relationship Type="http://schemas.openxmlformats.org/officeDocument/2006/relationships/hyperlink" Target="https://frugally.app/" TargetMode="External" Id="rId1207" /><Relationship Type="http://schemas.openxmlformats.org/officeDocument/2006/relationships/hyperlink" Target="https://dexly.trade" TargetMode="External" Id="rId1208" /><Relationship Type="http://schemas.openxmlformats.org/officeDocument/2006/relationships/hyperlink" Target="https://github.com/dexlytrade" TargetMode="External" Id="rId1209" /><Relationship Type="http://schemas.openxmlformats.org/officeDocument/2006/relationships/hyperlink" Target="https://www.futgenie.gg" TargetMode="External" Id="rId1210" /><Relationship Type="http://schemas.openxmlformats.org/officeDocument/2006/relationships/hyperlink" Target="https://www.futgenie.gg/" TargetMode="External" Id="rId1211" /><Relationship Type="http://schemas.openxmlformats.org/officeDocument/2006/relationships/hyperlink" Target="https://www.suada.com" TargetMode="External" Id="rId1212" /><Relationship Type="http://schemas.openxmlformats.org/officeDocument/2006/relationships/hyperlink" Target="https://github.com/Suada-Learning" TargetMode="External" Id="rId1213" /><Relationship Type="http://schemas.openxmlformats.org/officeDocument/2006/relationships/hyperlink" Target="https://octetproof.com" TargetMode="External" Id="rId1214" /><Relationship Type="http://schemas.openxmlformats.org/officeDocument/2006/relationships/hyperlink" Target="https://github.com/octetproof" TargetMode="External" Id="rId1215" /><Relationship Type="http://schemas.openxmlformats.org/officeDocument/2006/relationships/hyperlink" Target="https://builtforsmallbusiness.com" TargetMode="External" Id="rId1216" /><Relationship Type="http://schemas.openxmlformats.org/officeDocument/2006/relationships/hyperlink" Target="https://github.com/builtforsmallbusiness" TargetMode="External" Id="rId1217" /><Relationship Type="http://schemas.openxmlformats.org/officeDocument/2006/relationships/hyperlink" Target="https://dailystandup.io" TargetMode="External" Id="rId1218" /><Relationship Type="http://schemas.openxmlformats.org/officeDocument/2006/relationships/hyperlink" Target="https://github.com/DailyStandup-io" TargetMode="External" Id="rId1219" /><Relationship Type="http://schemas.openxmlformats.org/officeDocument/2006/relationships/hyperlink" Target="https://krellixlabs.com/en" TargetMode="External" Id="rId1220" /><Relationship Type="http://schemas.openxmlformats.org/officeDocument/2006/relationships/hyperlink" Target="https://github.com/krellixlabs" TargetMode="External" Id="rId1221" /><Relationship Type="http://schemas.openxmlformats.org/officeDocument/2006/relationships/hyperlink" Target="https://cookjam.co.uk" TargetMode="External" Id="rId1222" /><Relationship Type="http://schemas.openxmlformats.org/officeDocument/2006/relationships/hyperlink" Target="https://github.com/San-Vibe-Coding-2025" TargetMode="External" Id="rId1223" /><Relationship Type="http://schemas.openxmlformats.org/officeDocument/2006/relationships/hyperlink" Target="https://linktrail.io" TargetMode="External" Id="rId1224" /><Relationship Type="http://schemas.openxmlformats.org/officeDocument/2006/relationships/hyperlink" Target="https://github.com/linktrail-io" TargetMode="External" Id="rId1225" /><Relationship Type="http://schemas.openxmlformats.org/officeDocument/2006/relationships/hyperlink" Target="https://anglesite.dwk.io" TargetMode="External" Id="rId1226" /><Relationship Type="http://schemas.openxmlformats.org/officeDocument/2006/relationships/hyperlink" Target="https://www.linkedin.com/in/davidwkeith" TargetMode="External" Id="rId1227" /><Relationship Type="http://schemas.openxmlformats.org/officeDocument/2006/relationships/hyperlink" Target="https://github.com/Anglesite" TargetMode="External" Id="rId1228" /><Relationship Type="http://schemas.openxmlformats.org/officeDocument/2006/relationships/hyperlink" Target="https://bytebury.com" TargetMode="External" Id="rId1229" /><Relationship Type="http://schemas.openxmlformats.org/officeDocument/2006/relationships/hyperlink" Target="https://www.linkedin.com/in/bytebury/" TargetMode="External" Id="rId1230" /><Relationship Type="http://schemas.openxmlformats.org/officeDocument/2006/relationships/hyperlink" Target="https://github.com/bytebury" TargetMode="External" Id="rId1231" /><Relationship Type="http://schemas.openxmlformats.org/officeDocument/2006/relationships/hyperlink" Target="https://floefinance.com" TargetMode="External" Id="rId1232" /><Relationship Type="http://schemas.openxmlformats.org/officeDocument/2006/relationships/hyperlink" Target="https://www.linkedin.com/company/floe-finance" TargetMode="External" Id="rId1233" /><Relationship Type="http://schemas.openxmlformats.org/officeDocument/2006/relationships/hyperlink" Target="https://github.com/Floe-Labs" TargetMode="External" Id="rId1234" /><Relationship Type="http://schemas.openxmlformats.org/officeDocument/2006/relationships/hyperlink" Target="https://liquidgravity.ai" TargetMode="External" Id="rId1235" /><Relationship Type="http://schemas.openxmlformats.org/officeDocument/2006/relationships/hyperlink" Target="https://github.com/liquidgravityai" TargetMode="External" Id="rId1236" /><Relationship Type="http://schemas.openxmlformats.org/officeDocument/2006/relationships/hyperlink" Target="https://orpaynter.ai" TargetMode="External" Id="rId1237" /><Relationship Type="http://schemas.openxmlformats.org/officeDocument/2006/relationships/hyperlink" Target="https://github.com/orpaynter/me" TargetMode="External" Id="rId1238" /><Relationship Type="http://schemas.openxmlformats.org/officeDocument/2006/relationships/hyperlink" Target="https://jeremygracey.ai" TargetMode="External" Id="rId1239" /><Relationship Type="http://schemas.openxmlformats.org/officeDocument/2006/relationships/hyperlink" Target="https://www.linkedin.com/in/jeremygracey-ai" TargetMode="External" Id="rId1240" /><Relationship Type="http://schemas.openxmlformats.org/officeDocument/2006/relationships/hyperlink" Target="https://github.com/JeremyGracey-AI" TargetMode="External" Id="rId1241" /><Relationship Type="http://schemas.openxmlformats.org/officeDocument/2006/relationships/hyperlink" Target="https://aerially.ai" TargetMode="External" Id="rId1242" /><Relationship Type="http://schemas.openxmlformats.org/officeDocument/2006/relationships/hyperlink" Target="https://www.linkedin.com/in/goktugkral/" TargetMode="External" Id="rId1243" /><Relationship Type="http://schemas.openxmlformats.org/officeDocument/2006/relationships/hyperlink" Target="https://aerially.ai/terms/" TargetMode="External" Id="rId1244" /><Relationship Type="http://schemas.openxmlformats.org/officeDocument/2006/relationships/hyperlink" Target="https://airbyaiva.com" TargetMode="External" Id="rId1245" /><Relationship Type="http://schemas.openxmlformats.org/officeDocument/2006/relationships/hyperlink" Target="https://airbyaiva.com/privacy-policy/" TargetMode="External" Id="rId1246" /><Relationship Type="http://schemas.openxmlformats.org/officeDocument/2006/relationships/hyperlink" Target="https://www.backstroke.com" TargetMode="External" Id="rId1247" /><Relationship Type="http://schemas.openxmlformats.org/officeDocument/2006/relationships/hyperlink" Target="https://techpoint.org/digital-innovation/reimagining-messaging-in-the-generative-ai-era-former-exacttarget-executive-starts-backstroke/" TargetMode="External" Id="rId1248" /><Relationship Type="http://schemas.openxmlformats.org/officeDocument/2006/relationships/hyperlink" Target="https://generationaldev.com" TargetMode="External" Id="rId1249" /><Relationship Type="http://schemas.openxmlformats.org/officeDocument/2006/relationships/hyperlink" Target="https://www.linkedin.com/in/angieleecoach/" TargetMode="External" Id="rId1250" /><Relationship Type="http://schemas.openxmlformats.org/officeDocument/2006/relationships/hyperlink" Target="https://app.generationaldev.com/terms" TargetMode="External" Id="rId1251" /><Relationship Type="http://schemas.openxmlformats.org/officeDocument/2006/relationships/hyperlink" Target="https://lawma.ai" TargetMode="External" Id="rId1252" /><Relationship Type="http://schemas.openxmlformats.org/officeDocument/2006/relationships/hyperlink" Target="https://www.linkedin.com/in/chrisknudsen/" TargetMode="External" Id="rId1253" /><Relationship Type="http://schemas.openxmlformats.org/officeDocument/2006/relationships/hyperlink" Target="https://lawma.ai/ai-app-terms-of-use/" TargetMode="External" Id="rId1254" /><Relationship Type="http://schemas.openxmlformats.org/officeDocument/2006/relationships/hyperlink" Target="https://www.localseobot.com" TargetMode="External" Id="rId1255" /><Relationship Type="http://schemas.openxmlformats.org/officeDocument/2006/relationships/hyperlink" Target="https://www.localseobot.com/about/" TargetMode="External" Id="rId1256" /><Relationship Type="http://schemas.openxmlformats.org/officeDocument/2006/relationships/hyperlink" Target="https://www.paiv.ai" TargetMode="External" Id="rId1257" /><Relationship Type="http://schemas.openxmlformats.org/officeDocument/2006/relationships/hyperlink" Target="https://www.paiv.ai/privacy-policy" TargetMode="External" Id="rId1258" /><Relationship Type="http://schemas.openxmlformats.org/officeDocument/2006/relationships/hyperlink" Target="https://myquoteiq.com" TargetMode="External" Id="rId1259" /><Relationship Type="http://schemas.openxmlformats.org/officeDocument/2006/relationships/hyperlink" Target="https://myquoteiq.com/contact-us/" TargetMode="External" Id="rId1260" /><Relationship Type="http://schemas.openxmlformats.org/officeDocument/2006/relationships/hyperlink" Target="https://scheduleforward.com" TargetMode="External" Id="rId1261" /><Relationship Type="http://schemas.openxmlformats.org/officeDocument/2006/relationships/hyperlink" Target="https://scheduleforward.com/terms-and-conditions" TargetMode="External" Id="rId1262" /><Relationship Type="http://schemas.openxmlformats.org/officeDocument/2006/relationships/hyperlink" Target="https://www.thesleepreset.com" TargetMode="External" Id="rId1263" /><Relationship Type="http://schemas.openxmlformats.org/officeDocument/2006/relationships/hyperlink" Target="https://www.linkedin.com/in/yunhajudykim/" TargetMode="External" Id="rId1264" /><Relationship Type="http://schemas.openxmlformats.org/officeDocument/2006/relationships/hyperlink" Target="https://www.thesleepreset.com/tos" TargetMode="External" Id="rId1265" /><Relationship Type="http://schemas.openxmlformats.org/officeDocument/2006/relationships/hyperlink" Target="https://www.subbase.io" TargetMode="External" Id="rId1266" /><Relationship Type="http://schemas.openxmlformats.org/officeDocument/2006/relationships/hyperlink" Target="https://www.linkedin.com/company/subbase" TargetMode="External" Id="rId1267" /><Relationship Type="http://schemas.openxmlformats.org/officeDocument/2006/relationships/hyperlink" Target="https://www.subbase.io/podcast-episodes/moving-beyond-spreadsheets-for-better-construction-material-management-with-eric-helitzer-of-subbase" TargetMode="External" Id="rId1268" /><Relationship Type="http://schemas.openxmlformats.org/officeDocument/2006/relationships/hyperlink" Target="https://yourteacher.ai" TargetMode="External" Id="rId1269" /><Relationship Type="http://schemas.openxmlformats.org/officeDocument/2006/relationships/hyperlink" Target="https://yourteacher.ai/terms-of-use/" TargetMode="External" Id="rId1270" /><Relationship Type="http://schemas.openxmlformats.org/officeDocument/2006/relationships/hyperlink" Target="https://therassist.ai" TargetMode="External" Id="rId1271" /><Relationship Type="http://schemas.openxmlformats.org/officeDocument/2006/relationships/hyperlink" Target="https://www.linkedin.com/in/dlischner/" TargetMode="External" Id="rId1272" /><Relationship Type="http://schemas.openxmlformats.org/officeDocument/2006/relationships/hyperlink" Target="https://therassist.ai/terms-of-service" TargetMode="External" Id="rId1273" /><Relationship Type="http://schemas.openxmlformats.org/officeDocument/2006/relationships/hyperlink" Target="https://www.vikk.ai" TargetMode="External" Id="rId1274" /><Relationship Type="http://schemas.openxmlformats.org/officeDocument/2006/relationships/hyperlink" Target="https://www.linkedin.com/in/walidromaya/" TargetMode="External" Id="rId1275" /><Relationship Type="http://schemas.openxmlformats.org/officeDocument/2006/relationships/hyperlink" Target="https://www.vikk.ai/terms-of-service/" TargetMode="External" Id="rId1276" /><Relationship Type="http://schemas.openxmlformats.org/officeDocument/2006/relationships/hyperlink" Target="https://wisecode.ai" TargetMode="External" Id="rId1277" /><Relationship Type="http://schemas.openxmlformats.org/officeDocument/2006/relationships/hyperlink" Target="https://www.linkedin.com/company/wisecode-llc" TargetMode="External" Id="rId1278" /><Relationship Type="http://schemas.openxmlformats.org/officeDocument/2006/relationships/hyperlink" Target="https://wisecode.ai/terms/" TargetMode="External" Id="rId1279" /><Relationship Type="http://schemas.openxmlformats.org/officeDocument/2006/relationships/hyperlink" Target="https://brew.new" TargetMode="External" Id="rId1280" /><Relationship Type="http://schemas.openxmlformats.org/officeDocument/2006/relationships/hyperlink" Target="https://www.linkedin.com/company/brewdotnew" TargetMode="External" Id="rId1281" /><Relationship Type="http://schemas.openxmlformats.org/officeDocument/2006/relationships/hyperlink" Target="https://github.com/GetBrew" TargetMode="External" Id="rId1282" /><Relationship Type="http://schemas.openxmlformats.org/officeDocument/2006/relationships/hyperlink" Target="https://improve-so.app" TargetMode="External" Id="rId1283" /><Relationship Type="http://schemas.openxmlformats.org/officeDocument/2006/relationships/hyperlink" Target="https://linkedin.com/in/abdoulaye-sow-44861633" TargetMode="External" Id="rId1284" /><Relationship Type="http://schemas.openxmlformats.org/officeDocument/2006/relationships/hyperlink" Target="https://github.com/abdoulayesow" TargetMode="External" Id="rId1285" /><Relationship Type="http://schemas.openxmlformats.org/officeDocument/2006/relationships/hyperlink" Target="https://luxenai.org" TargetMode="External" Id="rId1286" /><Relationship Type="http://schemas.openxmlformats.org/officeDocument/2006/relationships/hyperlink" Target="https://www.linkedin.com/in/ishaan-ranjan-86a41a217/" TargetMode="External" Id="rId1287" /><Relationship Type="http://schemas.openxmlformats.org/officeDocument/2006/relationships/hyperlink" Target="https://github.com/IshaanAyaan" TargetMode="External" Id="rId1288" /><Relationship Type="http://schemas.openxmlformats.org/officeDocument/2006/relationships/hyperlink" Target="https://www.getfyt.ai" TargetMode="External" Id="rId1289" /><Relationship Type="http://schemas.openxmlformats.org/officeDocument/2006/relationships/hyperlink" Target="https://www.linkedin.com/in/brent-bowker-b199b686/" TargetMode="External" Id="rId1290" /><Relationship Type="http://schemas.openxmlformats.org/officeDocument/2006/relationships/hyperlink" Target="https://www.getfyt.ai/terms-and-conditions" TargetMode="External" Id="rId1291" /><Relationship Type="http://schemas.openxmlformats.org/officeDocument/2006/relationships/hyperlink" Target="https://platebuddies.com" TargetMode="External" Id="rId1292" /><Relationship Type="http://schemas.openxmlformats.org/officeDocument/2006/relationships/hyperlink" Target="https://platebuddies.com/terms" TargetMode="External" Id="rId1293" /><Relationship Type="http://schemas.openxmlformats.org/officeDocument/2006/relationships/hyperlink" Target="https://www.kentauros.ai" TargetMode="External" Id="rId1294" /><Relationship Type="http://schemas.openxmlformats.org/officeDocument/2006/relationships/hyperlink" Target="https://www.linkedin.com/company/kentauros-ai" TargetMode="External" Id="rId1295" /><Relationship Type="http://schemas.openxmlformats.org/officeDocument/2006/relationships/hyperlink" Target="https://www.agenttutor.com/terms-of-service" TargetMode="External" Id="rId1296" /><Relationship Type="http://schemas.openxmlformats.org/officeDocument/2006/relationships/hyperlink" Target="https://www.recepta.ai" TargetMode="External" Id="rId1297" /><Relationship Type="http://schemas.openxmlformats.org/officeDocument/2006/relationships/hyperlink" Target="https://www.linkedin.com/company/recepta" TargetMode="External" Id="rId1298" /><Relationship Type="http://schemas.openxmlformats.org/officeDocument/2006/relationships/hyperlink" Target="https://www.recepta.ai/about" TargetMode="External" Id="rId1299" /><Relationship Type="http://schemas.openxmlformats.org/officeDocument/2006/relationships/hyperlink" Target="https://rooftops.ai" TargetMode="External" Id="rId1300" /><Relationship Type="http://schemas.openxmlformats.org/officeDocument/2006/relationships/hyperlink" Target="https://rooftops.ai/terms" TargetMode="External" Id="rId1301" /><Relationship Type="http://schemas.openxmlformats.org/officeDocument/2006/relationships/hyperlink" Target="https://sleepspace.com" TargetMode="External" Id="rId1302" /><Relationship Type="http://schemas.openxmlformats.org/officeDocument/2006/relationships/hyperlink" Target="https://www.linkedin.com/company/sleepspace" TargetMode="External" Id="rId1303" /><Relationship Type="http://schemas.openxmlformats.org/officeDocument/2006/relationships/hyperlink" Target="https://sleepspace.com/sleepspace-terms-of-use/" TargetMode="External" Id="rId1304" /><Relationship Type="http://schemas.openxmlformats.org/officeDocument/2006/relationships/hyperlink" Target="https://www.track.tennis" TargetMode="External" Id="rId1305" /><Relationship Type="http://schemas.openxmlformats.org/officeDocument/2006/relationships/hyperlink" Target="https://www.linkedin.com/company/track-tennis" TargetMode="External" Id="rId1306" /><Relationship Type="http://schemas.openxmlformats.org/officeDocument/2006/relationships/hyperlink" Target="https://www.track.tennis/terms-of-use" TargetMode="External" Id="rId1307" /><Relationship Type="http://schemas.openxmlformats.org/officeDocument/2006/relationships/hyperlink" Target="https://useshopboard.com" TargetMode="External" Id="rId1308" /><Relationship Type="http://schemas.openxmlformats.org/officeDocument/2006/relationships/hyperlink" Target="https://github.com/Dustin-Dasal" TargetMode="External" Id="rId1309" /><Relationship Type="http://schemas.openxmlformats.org/officeDocument/2006/relationships/hyperlink" Target="https://limitr.dev" TargetMode="External" Id="rId1310" /><Relationship Type="http://schemas.openxmlformats.org/officeDocument/2006/relationships/hyperlink" Target="https://www.linkedin.com/in/cj-builds" TargetMode="External" Id="rId1311" /><Relationship Type="http://schemas.openxmlformats.org/officeDocument/2006/relationships/hyperlink" Target="https://github.com/dev-formata-io" TargetMode="External" Id="rId1312" /><Relationship Type="http://schemas.openxmlformats.org/officeDocument/2006/relationships/hyperlink" Target="https://ultrametric.ai" TargetMode="External" Id="rId1313" /><Relationship Type="http://schemas.openxmlformats.org/officeDocument/2006/relationships/hyperlink" Target="https://github.com/ultrametricai" TargetMode="External" Id="rId1314" /><Relationship Type="http://schemas.openxmlformats.org/officeDocument/2006/relationships/hyperlink" Target="https://3bodylabs.ai" TargetMode="External" Id="rId1315" /><Relationship Type="http://schemas.openxmlformats.org/officeDocument/2006/relationships/hyperlink" Target="https://www.linkedin.com/in/roger-wu-449659306/" TargetMode="External" Id="rId1316" /><Relationship Type="http://schemas.openxmlformats.org/officeDocument/2006/relationships/hyperlink" Target="https://app.storyclaw.com/en" TargetMode="External" Id="rId1317" /><Relationship Type="http://schemas.openxmlformats.org/officeDocument/2006/relationships/hyperlink" Target="https://trydressed.com" TargetMode="External" Id="rId1318" /><Relationship Type="http://schemas.openxmlformats.org/officeDocument/2006/relationships/hyperlink" Target="https://trydressed.com/terms/" TargetMode="External" Id="rId1319" /><Relationship Type="http://schemas.openxmlformats.org/officeDocument/2006/relationships/hyperlink" Target="https://cevi.ai" TargetMode="External" Id="rId1320" /><Relationship Type="http://schemas.openxmlformats.org/officeDocument/2006/relationships/hyperlink" Target="https://cevi.ai/contact" TargetMode="External" Id="rId1321" /><Relationship Type="http://schemas.openxmlformats.org/officeDocument/2006/relationships/hyperlink" Target="https://www.getdentra.com" TargetMode="External" Id="rId1322" /><Relationship Type="http://schemas.openxmlformats.org/officeDocument/2006/relationships/hyperlink" Target="https://www.getdentra.com/terms" TargetMode="External" Id="rId1323" /><Relationship Type="http://schemas.openxmlformats.org/officeDocument/2006/relationships/hyperlink" Target="https://www.farminsights.ai" TargetMode="External" Id="rId1324" /><Relationship Type="http://schemas.openxmlformats.org/officeDocument/2006/relationships/hyperlink" Target="https://www.farminsights.ai/service" TargetMode="External" Id="rId1325" /><Relationship Type="http://schemas.openxmlformats.org/officeDocument/2006/relationships/hyperlink" Target="https://gorilladesk.com" TargetMode="External" Id="rId1326" /><Relationship Type="http://schemas.openxmlformats.org/officeDocument/2006/relationships/hyperlink" Target="https://www.linkedin.com/company/gorilladesk" TargetMode="External" Id="rId1327" /><Relationship Type="http://schemas.openxmlformats.org/officeDocument/2006/relationships/hyperlink" Target="https://gorilladesk.com/terms/" TargetMode="External" Id="rId1328" /><Relationship Type="http://schemas.openxmlformats.org/officeDocument/2006/relationships/hyperlink" Target="https://www.landingsite.ai" TargetMode="External" Id="rId1329" /><Relationship Type="http://schemas.openxmlformats.org/officeDocument/2006/relationships/hyperlink" Target="https://www.landingsite.ai/terms-of-service" TargetMode="External" Id="rId1330" /><Relationship Type="http://schemas.openxmlformats.org/officeDocument/2006/relationships/hyperlink" Target="https://admissionsos.ai" TargetMode="External" Id="rId1331" /><Relationship Type="http://schemas.openxmlformats.org/officeDocument/2006/relationships/hyperlink" Target="https://admissionsos.ai/legal" TargetMode="External" Id="rId1332" /><Relationship Type="http://schemas.openxmlformats.org/officeDocument/2006/relationships/hyperlink" Target="https://www.nutrifyai.app" TargetMode="External" Id="rId1333" /><Relationship Type="http://schemas.openxmlformats.org/officeDocument/2006/relationships/hyperlink" Target="https://www.nutrifyai.app/terms" TargetMode="External" Id="rId1334" /><Relationship Type="http://schemas.openxmlformats.org/officeDocument/2006/relationships/hyperlink" Target="https://oneresume.ai" TargetMode="External" Id="rId1335" /><Relationship Type="http://schemas.openxmlformats.org/officeDocument/2006/relationships/hyperlink" Target="https://www.linkedin.com/company/oneresume" TargetMode="External" Id="rId1336" /><Relationship Type="http://schemas.openxmlformats.org/officeDocument/2006/relationships/hyperlink" Target="https://oneresume.ai/privacy" TargetMode="External" Id="rId1337" /><Relationship Type="http://schemas.openxmlformats.org/officeDocument/2006/relationships/hyperlink" Target="https://www.pitches.ai" TargetMode="External" Id="rId1338" /><Relationship Type="http://schemas.openxmlformats.org/officeDocument/2006/relationships/hyperlink" Target="https://www.pitches.ai/legal" TargetMode="External" Id="rId1339" /><Relationship Type="http://schemas.openxmlformats.org/officeDocument/2006/relationships/hyperlink" Target="https://dungeonsdeep.ai" TargetMode="External" Id="rId1340" /><Relationship Type="http://schemas.openxmlformats.org/officeDocument/2006/relationships/hyperlink" Target="https://dungeonsdeep.ai/legal/terms" TargetMode="External" Id="rId1341" /><Relationship Type="http://schemas.openxmlformats.org/officeDocument/2006/relationships/hyperlink" Target="https://www.thesnoutapp.com" TargetMode="External" Id="rId1342" /><Relationship Type="http://schemas.openxmlformats.org/officeDocument/2006/relationships/hyperlink" Target="https://www.thesnoutapp.com/terms-and-conditions" TargetMode="External" Id="rId1343" /><Relationship Type="http://schemas.openxmlformats.org/officeDocument/2006/relationships/hyperlink" Target="https://swingintelligence.com" TargetMode="External" Id="rId1344" /><Relationship Type="http://schemas.openxmlformats.org/officeDocument/2006/relationships/hyperlink" Target="https://swingintelligence.com/terms-of-service" TargetMode="External" Id="rId1345" /><Relationship Type="http://schemas.openxmlformats.org/officeDocument/2006/relationships/hyperlink" Target="https://teampost.ai" TargetMode="External" Id="rId1346" /><Relationship Type="http://schemas.openxmlformats.org/officeDocument/2006/relationships/hyperlink" Target="https://teampost.ai/terms" TargetMode="External" Id="rId1347" /><Relationship Type="http://schemas.openxmlformats.org/officeDocument/2006/relationships/hyperlink" Target="https://www.gratitudeplusapp.com" TargetMode="External" Id="rId1348" /><Relationship Type="http://schemas.openxmlformats.org/officeDocument/2006/relationships/hyperlink" Target="https://www.gratitudeplusapp.com/terms" TargetMode="External" Id="rId1349" /><Relationship Type="http://schemas.openxmlformats.org/officeDocument/2006/relationships/hyperlink" Target="https://rejourney.co" TargetMode="External" Id="rId1350" /><Relationship Type="http://schemas.openxmlformats.org/officeDocument/2006/relationships/hyperlink" Target="https://www.linkedin.com/in/mohammad-rashid7337/" TargetMode="External" Id="rId1351" /><Relationship Type="http://schemas.openxmlformats.org/officeDocument/2006/relationships/hyperlink" Target="https://github.com/rejourneyco" TargetMode="External" Id="rId1352" /><Relationship Type="http://schemas.openxmlformats.org/officeDocument/2006/relationships/hyperlink" Target="https://www.aideai.app" TargetMode="External" Id="rId1353" /><Relationship Type="http://schemas.openxmlformats.org/officeDocument/2006/relationships/hyperlink" Target="https://www.aideai.app/privacy-policy" TargetMode="External" Id="rId1354" /><Relationship Type="http://schemas.openxmlformats.org/officeDocument/2006/relationships/hyperlink" Target="https://www.astreaux.ai" TargetMode="External" Id="rId1355" /><Relationship Type="http://schemas.openxmlformats.org/officeDocument/2006/relationships/hyperlink" Target="https://www.astreaux.ai/termsofservice" TargetMode="External" Id="rId1356" /><Relationship Type="http://schemas.openxmlformats.org/officeDocument/2006/relationships/hyperlink" Target="https://www.blueprints-ai.com" TargetMode="External" Id="rId1357" /><Relationship Type="http://schemas.openxmlformats.org/officeDocument/2006/relationships/hyperlink" Target="https://www.linkedin.com/company/blueprints-ai" TargetMode="External" Id="rId1358" /><Relationship Type="http://schemas.openxmlformats.org/officeDocument/2006/relationships/hyperlink" Target="https://www.blueprints-ai.com/legal/terms" TargetMode="External" Id="rId1359" /><Relationship Type="http://schemas.openxmlformats.org/officeDocument/2006/relationships/hyperlink" Target="https://courseai.com" TargetMode="External" Id="rId1360" /><Relationship Type="http://schemas.openxmlformats.org/officeDocument/2006/relationships/hyperlink" Target="https://www.linkedin.com/company/courseai" TargetMode="External" Id="rId1361" /><Relationship Type="http://schemas.openxmlformats.org/officeDocument/2006/relationships/hyperlink" Target="https://app.courseai.com/termsofuse/" TargetMode="External" Id="rId1362" /><Relationship Type="http://schemas.openxmlformats.org/officeDocument/2006/relationships/hyperlink" Target="https://gardenstate.ai" TargetMode="External" Id="rId1363" /><Relationship Type="http://schemas.openxmlformats.org/officeDocument/2006/relationships/hyperlink" Target="https://gardenstate.ai/terms" TargetMode="External" Id="rId1364" /><Relationship Type="http://schemas.openxmlformats.org/officeDocument/2006/relationships/hyperlink" Target="https://www.govintel.ai" TargetMode="External" Id="rId1365" /><Relationship Type="http://schemas.openxmlformats.org/officeDocument/2006/relationships/hyperlink" Target="https://www.linkedin.com/in/rsciv" TargetMode="External" Id="rId1366" /><Relationship Type="http://schemas.openxmlformats.org/officeDocument/2006/relationships/hyperlink" Target="https://www.govintel.ai/terms.html" TargetMode="External" Id="rId1367" /><Relationship Type="http://schemas.openxmlformats.org/officeDocument/2006/relationships/hyperlink" Target="https://www.moverbase.com" TargetMode="External" Id="rId1368" /><Relationship Type="http://schemas.openxmlformats.org/officeDocument/2006/relationships/hyperlink" Target="https://www.linkedin.com/company/moverbase-llc" TargetMode="External" Id="rId1369" /><Relationship Type="http://schemas.openxmlformats.org/officeDocument/2006/relationships/hyperlink" Target="https://www.moverbase.com/home/terms-of-service/" TargetMode="External" Id="rId1370" /><Relationship Type="http://schemas.openxmlformats.org/officeDocument/2006/relationships/hyperlink" Target="https://www.coordi.io" TargetMode="External" Id="rId1371" /><Relationship Type="http://schemas.openxmlformats.org/officeDocument/2006/relationships/hyperlink" Target="https://www.coordi.io/terms-of-service" TargetMode="External" Id="rId1372" /><Relationship Type="http://schemas.openxmlformats.org/officeDocument/2006/relationships/hyperlink" Target="https://joinplanned.com" TargetMode="External" Id="rId1373" /><Relationship Type="http://schemas.openxmlformats.org/officeDocument/2006/relationships/hyperlink" Target="https://joinplanned.com/privacy-policy" TargetMode="External" Id="rId1374" /><Relationship Type="http://schemas.openxmlformats.org/officeDocument/2006/relationships/hyperlink" Target="https://www.studyaid.store" TargetMode="External" Id="rId1375" /><Relationship Type="http://schemas.openxmlformats.org/officeDocument/2006/relationships/hyperlink" Target="https://www.studyaid.store/terms-and-conditions" TargetMode="External" Id="rId1376" /><Relationship Type="http://schemas.openxmlformats.org/officeDocument/2006/relationships/hyperlink" Target="https://www.uniplanner.ai" TargetMode="External" Id="rId1377" /><Relationship Type="http://schemas.openxmlformats.org/officeDocument/2006/relationships/hyperlink" Target="https://www.uniplanner.ai/terms" TargetMode="External" Id="rId1378" /><Relationship Type="http://schemas.openxmlformats.org/officeDocument/2006/relationships/hyperlink" Target="https://www.surgexi.com" TargetMode="External" Id="rId1379" /><Relationship Type="http://schemas.openxmlformats.org/officeDocument/2006/relationships/hyperlink" Target="https://www.linkedin.com/company/surgexi-business-intelligence/" TargetMode="External" Id="rId1380" /><Relationship Type="http://schemas.openxmlformats.org/officeDocument/2006/relationships/hyperlink" Target="https://github.com/tsmith-surgexi" TargetMode="External" Id="rId1381" /><Relationship Type="http://schemas.openxmlformats.org/officeDocument/2006/relationships/hyperlink" Target="https://cruisecaptain.ai" TargetMode="External" Id="rId1382" /><Relationship Type="http://schemas.openxmlformats.org/officeDocument/2006/relationships/hyperlink" Target="https://cruisecaptain.ai/" TargetMode="External" Id="rId1383" /><Relationship Type="http://schemas.openxmlformats.org/officeDocument/2006/relationships/hyperlink" Target="https://www.flamel.ai" TargetMode="External" Id="rId1384" /><Relationship Type="http://schemas.openxmlformats.org/officeDocument/2006/relationships/hyperlink" Target="https://www.linkedin.com/company/flamelai" TargetMode="External" Id="rId1385" /><Relationship Type="http://schemas.openxmlformats.org/officeDocument/2006/relationships/hyperlink" Target="https://www.flamel.ai/contact" TargetMode="External" Id="rId1386" /><Relationship Type="http://schemas.openxmlformats.org/officeDocument/2006/relationships/hyperlink" Target="https://gighire.io" TargetMode="External" Id="rId1387" /><Relationship Type="http://schemas.openxmlformats.org/officeDocument/2006/relationships/hyperlink" Target="https://github.com/JarJacks44" TargetMode="External" Id="rId1388" /><Relationship Type="http://schemas.openxmlformats.org/officeDocument/2006/relationships/hyperlink" Target="https://merecrest.com" TargetMode="External" Id="rId1389" /><Relationship Type="http://schemas.openxmlformats.org/officeDocument/2006/relationships/hyperlink" Target="https://github.com/tylerdunagin" TargetMode="External" Id="rId1390" /><Relationship Type="http://schemas.openxmlformats.org/officeDocument/2006/relationships/hyperlink" Target="https://scriptreader.ai" TargetMode="External" Id="rId1391" /><Relationship Type="http://schemas.openxmlformats.org/officeDocument/2006/relationships/hyperlink" Target="https://scriptreader.ai/press.php" TargetMode="External" Id="rId1392" /><Relationship Type="http://schemas.openxmlformats.org/officeDocument/2006/relationships/hyperlink" Target="https://unshackleai.com" TargetMode="External" Id="rId1393" /><Relationship Type="http://schemas.openxmlformats.org/officeDocument/2006/relationships/hyperlink" Target="https://www.linkedin.com/in/ach206/" TargetMode="External" Id="rId1394" /><Relationship Type="http://schemas.openxmlformats.org/officeDocument/2006/relationships/hyperlink" Target="https://github.com/unshackleai" TargetMode="External" Id="rId1395" /><Relationship Type="http://schemas.openxmlformats.org/officeDocument/2006/relationships/hyperlink" Target="https://www.churchdirectory.app/" TargetMode="External" Id="rId1396" /><Relationship Type="http://schemas.openxmlformats.org/officeDocument/2006/relationships/hyperlink" Target="https://www.churchdirectory.app/privacy" TargetMode="External" Id="rId1397" /><Relationship Type="http://schemas.openxmlformats.org/officeDocument/2006/relationships/hyperlink" Target="https://www.vetengage.com/" TargetMode="External" Id="rId1398" /><Relationship Type="http://schemas.openxmlformats.org/officeDocument/2006/relationships/hyperlink" Target="https://www.linkedin.com/in/mayra-vazquez-25450145/" TargetMode="External" Id="rId1399" /><Relationship Type="http://schemas.openxmlformats.org/officeDocument/2006/relationships/hyperlink" Target="https://www.vetengage.com/platform-terms-of-service" TargetMode="External" Id="rId1400" /><Relationship Type="http://schemas.openxmlformats.org/officeDocument/2006/relationships/hyperlink" Target="https://platy.studio" TargetMode="External" Id="rId1401" /><Relationship Type="http://schemas.openxmlformats.org/officeDocument/2006/relationships/hyperlink" Target="https://www.linkedin.com/in/mahendran-kathiresan-mahen-0324a74/" TargetMode="External" Id="rId1402" /><Relationship Type="http://schemas.openxmlformats.org/officeDocument/2006/relationships/hyperlink" Target="https://github.com/Platy-Studio" TargetMode="External" Id="rId1403" /><Relationship Type="http://schemas.openxmlformats.org/officeDocument/2006/relationships/hyperlink" Target="https://gleenr.app" TargetMode="External" Id="rId1404" /><Relationship Type="http://schemas.openxmlformats.org/officeDocument/2006/relationships/hyperlink" Target="https://github.com/gleenr" TargetMode="External" Id="rId1405" /><Relationship Type="http://schemas.openxmlformats.org/officeDocument/2006/relationships/hyperlink" Target="https://trydragonfly.com" TargetMode="External" Id="rId1406" /><Relationship Type="http://schemas.openxmlformats.org/officeDocument/2006/relationships/hyperlink" Target="https://www.linkedin.com/in/derekbeckmann/" TargetMode="External" Id="rId1407" /><Relationship Type="http://schemas.openxmlformats.org/officeDocument/2006/relationships/hyperlink" Target="https://github.com/Try-Dragonfly" TargetMode="External" Id="rId1408" /><Relationship Type="http://schemas.openxmlformats.org/officeDocument/2006/relationships/hyperlink" Target="https://pilosair.com" TargetMode="External" Id="rId1409" /><Relationship Type="http://schemas.openxmlformats.org/officeDocument/2006/relationships/hyperlink" Target="https://pilosair.com/contact-us" TargetMode="External" Id="rId1410" /><Relationship Type="http://schemas.openxmlformats.org/officeDocument/2006/relationships/hyperlink" Target="https://texassinghamuaythai.base44.app/" TargetMode="External" Id="rId1411" /><Relationship Type="http://schemas.openxmlformats.org/officeDocument/2006/relationships/hyperlink" Target="https://texassinghamuaythai.base44.app/" TargetMode="External" Id="rId1412" /><Relationship Type="http://schemas.openxmlformats.org/officeDocument/2006/relationships/hyperlink" Target="https://thebargirlie.com" TargetMode="External" Id="rId1413" /><Relationship Type="http://schemas.openxmlformats.org/officeDocument/2006/relationships/hyperlink" Target="https://thebargirlie.lovable.app/" TargetMode="External" Id="rId1414" /><Relationship Type="http://schemas.openxmlformats.org/officeDocument/2006/relationships/hyperlink" Target="https://llmgraph.ai" TargetMode="External" Id="rId1415" /><Relationship Type="http://schemas.openxmlformats.org/officeDocument/2006/relationships/hyperlink" Target="https://llmgraph.ai/" TargetMode="External" Id="rId1416" /><Relationship Type="http://schemas.openxmlformats.org/officeDocument/2006/relationships/hyperlink" Target="https://neatlabs.ai/" TargetMode="External" Id="rId1417" /><Relationship Type="http://schemas.openxmlformats.org/officeDocument/2006/relationships/hyperlink" Target="https://www.linkedin.com/company/neatlabs-ai" TargetMode="External" Id="rId1418" /><Relationship Type="http://schemas.openxmlformats.org/officeDocument/2006/relationships/hyperlink" Target="https://neatlabs.ai/" TargetMode="External" Id="rId1419" /><Relationship Type="http://schemas.openxmlformats.org/officeDocument/2006/relationships/hyperlink" Target="https://onecli.sh" TargetMode="External" Id="rId1420" /><Relationship Type="http://schemas.openxmlformats.org/officeDocument/2006/relationships/hyperlink" Target="https://onecli.sh/" TargetMode="External" Id="rId1421" /><Relationship Type="http://schemas.openxmlformats.org/officeDocument/2006/relationships/hyperlink" Target="https://presenton.ai" TargetMode="External" Id="rId1422" /><Relationship Type="http://schemas.openxmlformats.org/officeDocument/2006/relationships/hyperlink" Target="https://presenton.ai/" TargetMode="External" Id="rId1423" /><Relationship Type="http://schemas.openxmlformats.org/officeDocument/2006/relationships/hyperlink" Target="https://adenhq.com/" TargetMode="External" Id="rId1424" /><Relationship Type="http://schemas.openxmlformats.org/officeDocument/2006/relationships/hyperlink" Target="https://adenhq.com/contracting" TargetMode="External" Id="rId1425" /><Relationship Type="http://schemas.openxmlformats.org/officeDocument/2006/relationships/hyperlink" Target="https://mobilenext.ai" TargetMode="External" Id="rId1426" /><Relationship Type="http://schemas.openxmlformats.org/officeDocument/2006/relationships/hyperlink" Target="https://mobilenext.ai/docs/" TargetMode="External" Id="rId1427" /><Relationship Type="http://schemas.openxmlformats.org/officeDocument/2006/relationships/hyperlink" Target="https://befailproof.ai" TargetMode="External" Id="rId1428" /><Relationship Type="http://schemas.openxmlformats.org/officeDocument/2006/relationships/hyperlink" Target="https://befailproof.ai/ai-agent-observability/" TargetMode="External" Id="rId1429" /><Relationship Type="http://schemas.openxmlformats.org/officeDocument/2006/relationships/hyperlink" Target="https://pipeshub.com/" TargetMode="External" Id="rId1430" /><Relationship Type="http://schemas.openxmlformats.org/officeDocument/2006/relationships/hyperlink" Target="https://pipeshub.com/" TargetMode="External" Id="rId1431" /><Relationship Type="http://schemas.openxmlformats.org/officeDocument/2006/relationships/hyperlink" Target="https://webpeel.dev" TargetMode="External" Id="rId1432" /><Relationship Type="http://schemas.openxmlformats.org/officeDocument/2006/relationships/hyperlink" Target="https://webpeel.dev/" TargetMode="External" Id="rId1433" /><Relationship Type="http://schemas.openxmlformats.org/officeDocument/2006/relationships/hyperlink" Target="https://kairos-ai.io" TargetMode="External" Id="rId1434" /><Relationship Type="http://schemas.openxmlformats.org/officeDocument/2006/relationships/hyperlink" Target="https://kairos-ai.io/about" TargetMode="External" Id="rId1435" /><Relationship Type="http://schemas.openxmlformats.org/officeDocument/2006/relationships/hyperlink" Target="https://www.hypernimbus.ai" TargetMode="External" Id="rId1436" /><Relationship Type="http://schemas.openxmlformats.org/officeDocument/2006/relationships/hyperlink" Target="https://www.hypernimbus.ai/" TargetMode="External" Id="rId1437" /><Relationship Type="http://schemas.openxmlformats.org/officeDocument/2006/relationships/hyperlink" Target="https://adkit.so" TargetMode="External" Id="rId1438" /><Relationship Type="http://schemas.openxmlformats.org/officeDocument/2006/relationships/hyperlink" Target="https://adkit.so/" TargetMode="External" Id="rId1439" /><Relationship Type="http://schemas.openxmlformats.org/officeDocument/2006/relationships/hyperlink" Target="https://www.syphonlabs.com" TargetMode="External" Id="rId1440" /><Relationship Type="http://schemas.openxmlformats.org/officeDocument/2006/relationships/hyperlink" Target="https://www.syphonlabs.com/about" TargetMode="External" Id="rId1441" /><Relationship Type="http://schemas.openxmlformats.org/officeDocument/2006/relationships/hyperlink" Target="https://www.korext.com" TargetMode="External" Id="rId1442" /><Relationship Type="http://schemas.openxmlformats.org/officeDocument/2006/relationships/hyperlink" Target="https://www.korext.com/" TargetMode="External" Id="rId1443" /><Relationship Type="http://schemas.openxmlformats.org/officeDocument/2006/relationships/hyperlink" Target="https://withhoneybee.com" TargetMode="External" Id="rId1444" /><Relationship Type="http://schemas.openxmlformats.org/officeDocument/2006/relationships/hyperlink" Target="https://withhoneybee.com/about" TargetMode="External" Id="rId1445" /><Relationship Type="http://schemas.openxmlformats.org/officeDocument/2006/relationships/hyperlink" Target="https://www.atomsight.com" TargetMode="External" Id="rId1446" /><Relationship Type="http://schemas.openxmlformats.org/officeDocument/2006/relationships/hyperlink" Target="https://www.atomsight.com/about" TargetMode="External" Id="rId1447" /><Relationship Type="http://schemas.openxmlformats.org/officeDocument/2006/relationships/hyperlink" Target="https://stockunlock.com" TargetMode="External" Id="rId1448" /><Relationship Type="http://schemas.openxmlformats.org/officeDocument/2006/relationships/hyperlink" Target="https://stockunlock.com/integrations.html" TargetMode="External" Id="rId1449" /><Relationship Type="http://schemas.openxmlformats.org/officeDocument/2006/relationships/hyperlink" Target="https://retroghostlabs.com" TargetMode="External" Id="rId1450" /><Relationship Type="http://schemas.openxmlformats.org/officeDocument/2006/relationships/hyperlink" Target="https://retroghostlabs.com/" TargetMode="External" Id="rId1451" /><Relationship Type="http://schemas.openxmlformats.org/officeDocument/2006/relationships/hyperlink" Target="https://www.rhesis.ai" TargetMode="External" Id="rId1452" /><Relationship Type="http://schemas.openxmlformats.org/officeDocument/2006/relationships/hyperlink" Target="https://startup-map.berlin/companies/rhesis_ai" TargetMode="External" Id="rId1453" /><Relationship Type="http://schemas.openxmlformats.org/officeDocument/2006/relationships/hyperlink" Target="https://www.cognee.ai" TargetMode="External" Id="rId1454" /><Relationship Type="http://schemas.openxmlformats.org/officeDocument/2006/relationships/hyperlink" Target="https://www.eu-startups.com/2026/02/german-ai-infrastructure-startup-cognee-lands-e7-5-million-to-scale-enterprise-grade-memory-technology/" TargetMode="External" Id="rId1455" /><Relationship Type="http://schemas.openxmlformats.org/officeDocument/2006/relationships/hyperlink" Target="https://gappai.de" TargetMode="External" Id="rId1456" /><Relationship Type="http://schemas.openxmlformats.org/officeDocument/2006/relationships/hyperlink" Target="https://github.com/GappAIHQ" TargetMode="External" Id="rId1457" /><Relationship Type="http://schemas.openxmlformats.org/officeDocument/2006/relationships/hyperlink" Target="https://muranai.com" TargetMode="External" Id="rId1458" /><Relationship Type="http://schemas.openxmlformats.org/officeDocument/2006/relationships/hyperlink" Target="https://github.com/muranAI" TargetMode="External" Id="rId1459" /><Relationship Type="http://schemas.openxmlformats.org/officeDocument/2006/relationships/hyperlink" Target="https://threadedapp.xyz" TargetMode="External" Id="rId1460" /><Relationship Type="http://schemas.openxmlformats.org/officeDocument/2006/relationships/hyperlink" Target="https://github.com/ThreadedTickets" TargetMode="External" Id="rId1461" /><Relationship Type="http://schemas.openxmlformats.org/officeDocument/2006/relationships/hyperlink" Target="https://cobaltpdf.com" TargetMode="External" Id="rId1462" /><Relationship Type="http://schemas.openxmlformats.org/officeDocument/2006/relationships/hyperlink" Target="https://github.com/CobaltPDF" TargetMode="External" Id="rId1463" /><Relationship Type="http://schemas.openxmlformats.org/officeDocument/2006/relationships/hyperlink" Target="https://dailyworkoutapps.com" TargetMode="External" Id="rId1464" /><Relationship Type="http://schemas.openxmlformats.org/officeDocument/2006/relationships/hyperlink" Target="https://dailyworkoutapps.com/terms-of-use.html" TargetMode="External" Id="rId1465" /><Relationship Type="http://schemas.openxmlformats.org/officeDocument/2006/relationships/hyperlink" Target="https://chatfeatured.com" TargetMode="External" Id="rId1466" /><Relationship Type="http://schemas.openxmlformats.org/officeDocument/2006/relationships/hyperlink" Target="https://betakit.com/chatfeatured-secures-2-million-usd-to-optimize-your-companys-chatbot-reach/" TargetMode="External" Id="rId1467" /><Relationship Type="http://schemas.openxmlformats.org/officeDocument/2006/relationships/hyperlink" Target="https://www.one-pass.de" TargetMode="External" Id="rId1468" /><Relationship Type="http://schemas.openxmlformats.org/officeDocument/2006/relationships/hyperlink" Target="https://onepass-gateway.lovable.app/impressum" TargetMode="External" Id="rId1469" /><Relationship Type="http://schemas.openxmlformats.org/officeDocument/2006/relationships/hyperlink" Target="https://admitme.io" TargetMode="External" Id="rId1470" /><Relationship Type="http://schemas.openxmlformats.org/officeDocument/2006/relationships/hyperlink" Target="https://admitme.io/" TargetMode="External" Id="rId1471" /><Relationship Type="http://schemas.openxmlformats.org/officeDocument/2006/relationships/hyperlink" Target="https://alle-ai.com" TargetMode="External" Id="rId1472" /><Relationship Type="http://schemas.openxmlformats.org/officeDocument/2006/relationships/hyperlink" Target="https://www.alle-ai.com/company/about" TargetMode="External" Id="rId1473" /><Relationship Type="http://schemas.openxmlformats.org/officeDocument/2006/relationships/hyperlink" Target="https://workopia.io" TargetMode="External" Id="rId1474" /><Relationship Type="http://schemas.openxmlformats.org/officeDocument/2006/relationships/hyperlink" Target="https://workopia.io/" TargetMode="External" Id="rId1475" /><Relationship Type="http://schemas.openxmlformats.org/officeDocument/2006/relationships/hyperlink" Target="https://ababilpay.xyz" TargetMode="External" Id="rId1476" /><Relationship Type="http://schemas.openxmlformats.org/officeDocument/2006/relationships/hyperlink" Target="https://ababilpay.xyz/" TargetMode="External" Id="rId1477" /><Relationship Type="http://schemas.openxmlformats.org/officeDocument/2006/relationships/hyperlink" Target="https://rosellabrokerage.com" TargetMode="External" Id="rId1478" /><Relationship Type="http://schemas.openxmlformats.org/officeDocument/2006/relationships/hyperlink" Target="https://www.startupdaily.net/topic/funding/ai-insurance-broker-platform-rosella-raises-3-7-million-in-pre-seed/" TargetMode="External" Id="rId1479" /><Relationship Type="http://schemas.openxmlformats.org/officeDocument/2006/relationships/hyperlink" Target="https://www.efficient-erp.com" TargetMode="External" Id="rId1480" /><Relationship Type="http://schemas.openxmlformats.org/officeDocument/2006/relationships/hyperlink" Target="https://github.com/Efficient-Pty-Ltd" TargetMode="External" Id="rId1481" /><Relationship Type="http://schemas.openxmlformats.org/officeDocument/2006/relationships/hyperlink" Target="https://useoctree.com" TargetMode="External" Id="rId1482" /><Relationship Type="http://schemas.openxmlformats.org/officeDocument/2006/relationships/hyperlink" Target="https://www.linkedin.com/company/useoctree" TargetMode="External" Id="rId1483" /><Relationship Type="http://schemas.openxmlformats.org/officeDocument/2006/relationships/hyperlink" Target="https://github.com/octree-labs/octree" TargetMode="External" Id="rId1484" /><Relationship Type="http://schemas.openxmlformats.org/officeDocument/2006/relationships/hyperlink" Target="https://www.zaubar.com" TargetMode="External" Id="rId1485" /><Relationship Type="http://schemas.openxmlformats.org/officeDocument/2006/relationships/hyperlink" Target="https://www.linkedin.com/company/zaubar/" TargetMode="External" Id="rId1486" /><Relationship Type="http://schemas.openxmlformats.org/officeDocument/2006/relationships/hyperlink" Target="https://join.com/companies/zaubar/15293465-you-live-in-berlin-senior-fullstack-and-unity-developer-gen-ai-ar" TargetMode="External" Id="rId1487" /><Relationship Type="http://schemas.openxmlformats.org/officeDocument/2006/relationships/hyperlink" Target="https://kukan.ai/" TargetMode="External" Id="rId1488" /><Relationship Type="http://schemas.openxmlformats.org/officeDocument/2006/relationships/hyperlink" Target="https://kukan.ai/" TargetMode="External" Id="rId1489" /><Relationship Type="http://schemas.openxmlformats.org/officeDocument/2006/relationships/hyperlink" Target="https://traceopt.ai" TargetMode="External" Id="rId1490" /><Relationship Type="http://schemas.openxmlformats.org/officeDocument/2006/relationships/hyperlink" Target="https://traceopt.ai/" TargetMode="External" Id="rId1491" /><Relationship Type="http://schemas.openxmlformats.org/officeDocument/2006/relationships/hyperlink" Target="https://voicari.com" TargetMode="External" Id="rId1492" /><Relationship Type="http://schemas.openxmlformats.org/officeDocument/2006/relationships/hyperlink" Target="https://voicari.com/en" TargetMode="External" Id="rId1493" /><Relationship Type="http://schemas.openxmlformats.org/officeDocument/2006/relationships/hyperlink" Target="https://lexiaplatform.com" TargetMode="External" Id="rId1494" /><Relationship Type="http://schemas.openxmlformats.org/officeDocument/2006/relationships/hyperlink" Target="https://lexiaplatform.com/early-access-lexia" TargetMode="External" Id="rId1495" /><Relationship Type="http://schemas.openxmlformats.org/officeDocument/2006/relationships/hyperlink" Target="https://soulform.ai" TargetMode="External" Id="rId1496" /><Relationship Type="http://schemas.openxmlformats.org/officeDocument/2006/relationships/hyperlink" Target="https://soulform.ai/" TargetMode="External" Id="rId1497" /><Relationship Type="http://schemas.openxmlformats.org/officeDocument/2006/relationships/hyperlink" Target="https://get-nomox.com/" TargetMode="External" Id="rId1498" /><Relationship Type="http://schemas.openxmlformats.org/officeDocument/2006/relationships/hyperlink" Target="https://github.com/Nomox-ai" TargetMode="External" Id="rId1499" /><Relationship Type="http://schemas.openxmlformats.org/officeDocument/2006/relationships/hyperlink" Target="https://hoovr.ai" TargetMode="External" Id="rId1500" /><Relationship Type="http://schemas.openxmlformats.org/officeDocument/2006/relationships/hyperlink" Target="https://hoovr.ai" TargetMode="External" Id="rId1501" /><Relationship Type="http://schemas.openxmlformats.org/officeDocument/2006/relationships/hyperlink" Target="https://www.qleer.ai" TargetMode="External" Id="rId1502" /><Relationship Type="http://schemas.openxmlformats.org/officeDocument/2006/relationships/hyperlink" Target="https://github.com/Qleer-ai" TargetMode="External" Id="rId1503" /><Relationship Type="http://schemas.openxmlformats.org/officeDocument/2006/relationships/hyperlink" Target="https://slapeo.ai" TargetMode="External" Id="rId1504" /><Relationship Type="http://schemas.openxmlformats.org/officeDocument/2006/relationships/hyperlink" Target="https://slapeo.ai/" TargetMode="External" Id="rId1505" /><Relationship Type="http://schemas.openxmlformats.org/officeDocument/2006/relationships/hyperlink" Target="https://narrasight.com" TargetMode="External" Id="rId1506" /><Relationship Type="http://schemas.openxmlformats.org/officeDocument/2006/relationships/hyperlink" Target="https://narrasight.com/" TargetMode="External" Id="rId1507" /><Relationship Type="http://schemas.openxmlformats.org/officeDocument/2006/relationships/hyperlink" Target="https://synap.ac" TargetMode="External" Id="rId1508" /><Relationship Type="http://schemas.openxmlformats.org/officeDocument/2006/relationships/hyperlink" Target="https://github.com/SynapLearning" TargetMode="External" Id="rId1509" /><Relationship Type="http://schemas.openxmlformats.org/officeDocument/2006/relationships/hyperlink" Target="https://www.heybarb.com" TargetMode="External" Id="rId1510" /><Relationship Type="http://schemas.openxmlformats.org/officeDocument/2006/relationships/hyperlink" Target="https://www.heybarb.com/about-us" TargetMode="External" Id="rId1511" /><Relationship Type="http://schemas.openxmlformats.org/officeDocument/2006/relationships/hyperlink" Target="https://vuabl.com" TargetMode="External" Id="rId1512" /><Relationship Type="http://schemas.openxmlformats.org/officeDocument/2006/relationships/hyperlink" Target="https://www.startupmag.co.uk/funding/vuabl-2026-pre-seed-funding/" TargetMode="External" Id="rId1513" /><Relationship Type="http://schemas.openxmlformats.org/officeDocument/2006/relationships/hyperlink" Target="https://socialgravity.ai" TargetMode="External" Id="rId1514" /><Relationship Type="http://schemas.openxmlformats.org/officeDocument/2006/relationships/hyperlink" Target="https://github.com/socialgravity" TargetMode="External" Id="rId1515" /><Relationship Type="http://schemas.openxmlformats.org/officeDocument/2006/relationships/hyperlink" Target="https://vegstyle.org.uk" TargetMode="External" Id="rId1516" /><Relationship Type="http://schemas.openxmlformats.org/officeDocument/2006/relationships/hyperlink" Target="https://github.com/vegstylecio" TargetMode="External" Id="rId1517" /><Relationship Type="http://schemas.openxmlformats.org/officeDocument/2006/relationships/hyperlink" Target="https://www.seido.dev" TargetMode="External" Id="rId1518" /><Relationship Type="http://schemas.openxmlformats.org/officeDocument/2006/relationships/hyperlink" Target="https://github.com/SeidoAI" TargetMode="External" Id="rId1519" /><Relationship Type="http://schemas.openxmlformats.org/officeDocument/2006/relationships/hyperlink" Target="https://slashie.app" TargetMode="External" Id="rId1520" /><Relationship Type="http://schemas.openxmlformats.org/officeDocument/2006/relationships/hyperlink" Target="https://github.com/SlashieApp" TargetMode="External" Id="rId1521" /><Relationship Type="http://schemas.openxmlformats.org/officeDocument/2006/relationships/hyperlink" Target="https://www.onsenapp.com" TargetMode="External" Id="rId1522" /><Relationship Type="http://schemas.openxmlformats.org/officeDocument/2006/relationships/hyperlink" Target="https://www.onsenapp.com/" TargetMode="External" Id="rId1523" /><Relationship Type="http://schemas.openxmlformats.org/officeDocument/2006/relationships/hyperlink" Target="https://novelmint.ai" TargetMode="External" Id="rId1524" /><Relationship Type="http://schemas.openxmlformats.org/officeDocument/2006/relationships/hyperlink" Target="https://novelmint.ai/legal/terms" TargetMode="External" Id="rId1525" /><Relationship Type="http://schemas.openxmlformats.org/officeDocument/2006/relationships/hyperlink" Target="https://www.goagentcy.com" TargetMode="External" Id="rId1526" /><Relationship Type="http://schemas.openxmlformats.org/officeDocument/2006/relationships/hyperlink" Target="https://www.linkedin.com/in/todd-chase-59a629b/" TargetMode="External" Id="rId1527" /><Relationship Type="http://schemas.openxmlformats.org/officeDocument/2006/relationships/hyperlink" Target="https://www.goagentcy.com/terms" TargetMode="External" Id="rId1528" /><Relationship Type="http://schemas.openxmlformats.org/officeDocument/2006/relationships/hyperlink" Target="https://shiftnex.com" TargetMode="External" Id="rId1529" /><Relationship Type="http://schemas.openxmlformats.org/officeDocument/2006/relationships/hyperlink" Target="https://www.linkedin.com/in/akuotah/" TargetMode="External" Id="rId1530" /><Relationship Type="http://schemas.openxmlformats.org/officeDocument/2006/relationships/hyperlink" Target="https://shiftnex.com/terms-of-use/" TargetMode="External" Id="rId1531" /><Relationship Type="http://schemas.openxmlformats.org/officeDocument/2006/relationships/hyperlink" Target="https://getoffgridai.co/" TargetMode="External" Id="rId1532" /><Relationship Type="http://schemas.openxmlformats.org/officeDocument/2006/relationships/hyperlink" Target="https://github.com/off-grid-ai" TargetMode="External" Id="rId1533" /><Relationship Type="http://schemas.openxmlformats.org/officeDocument/2006/relationships/hyperlink" Target="https://polaris.express" TargetMode="External" Id="rId1534" /><Relationship Type="http://schemas.openxmlformats.org/officeDocument/2006/relationships/hyperlink" Target="https://github.com/ExpressCharge" TargetMode="External" Id="rId1535" /><Relationship Type="http://schemas.openxmlformats.org/officeDocument/2006/relationships/hyperlink" Target="https://www.bulwark.live" TargetMode="External" Id="rId1536" /><Relationship Type="http://schemas.openxmlformats.org/officeDocument/2006/relationships/hyperlink" Target="https://www.bulwark.live/" TargetMode="External" Id="rId1537" /><Relationship Type="http://schemas.openxmlformats.org/officeDocument/2006/relationships/hyperlink" Target="https://scopeblind.com" TargetMode="External" Id="rId1538" /><Relationship Type="http://schemas.openxmlformats.org/officeDocument/2006/relationships/hyperlink" Target="https://github.com/ScopeBlind/scopeblind-gateway" TargetMode="External" Id="rId1539" /><Relationship Type="http://schemas.openxmlformats.org/officeDocument/2006/relationships/hyperlink" Target="https://www.paichart.com" TargetMode="External" Id="rId1540" /><Relationship Type="http://schemas.openxmlformats.org/officeDocument/2006/relationships/hyperlink" Target="https://github.com/paichart/paichart" TargetMode="External" Id="rId1541" /><Relationship Type="http://schemas.openxmlformats.org/officeDocument/2006/relationships/hyperlink" Target="https://zizq.io" TargetMode="External" Id="rId1542" /><Relationship Type="http://schemas.openxmlformats.org/officeDocument/2006/relationships/hyperlink" Target="https://zizq.io/" TargetMode="External" Id="rId1543" /><Relationship Type="http://schemas.openxmlformats.org/officeDocument/2006/relationships/hyperlink" Target="https://www.ginigai.com" TargetMode="External" Id="rId1544" /><Relationship Type="http://schemas.openxmlformats.org/officeDocument/2006/relationships/hyperlink" Target="https://www.nssn.org.au/news/2025/11/13/ginigais-journey-from-sydney-tunnel-test-to-global-shipping-lanes" TargetMode="External" Id="rId1545" /><Relationship Type="http://schemas.openxmlformats.org/officeDocument/2006/relationships/hyperlink" Target="https://thebot.club" TargetMode="External" Id="rId1546" /><Relationship Type="http://schemas.openxmlformats.org/officeDocument/2006/relationships/hyperlink" Target="https://tribunal.dev/" TargetMode="External" Id="rId1547" /><Relationship Type="http://schemas.openxmlformats.org/officeDocument/2006/relationships/hyperlink" Target="https://www.coursebox.ai" TargetMode="External" Id="rId1548" /><Relationship Type="http://schemas.openxmlformats.org/officeDocument/2006/relationships/hyperlink" Target="https://www.coursebox.ai/" TargetMode="External" Id="rId1549" /><Relationship Type="http://schemas.openxmlformats.org/officeDocument/2006/relationships/hyperlink" Target="https://fluxdyne.com" TargetMode="External" Id="rId1550" /><Relationship Type="http://schemas.openxmlformats.org/officeDocument/2006/relationships/hyperlink" Target="https://github.com/Fluxdyne" TargetMode="External" Id="rId1551" /><Relationship Type="http://schemas.openxmlformats.org/officeDocument/2006/relationships/hyperlink" Target="https://dyar.com.au" TargetMode="External" Id="rId1552" /><Relationship Type="http://schemas.openxmlformats.org/officeDocument/2006/relationships/hyperlink" Target="https://github.com/DyarITProjects" TargetMode="External" Id="rId1553" /><Relationship Type="http://schemas.openxmlformats.org/officeDocument/2006/relationships/hyperlink" Target="https://www.distronode.com" TargetMode="External" Id="rId1554" /><Relationship Type="http://schemas.openxmlformats.org/officeDocument/2006/relationships/hyperlink" Target="https://github.com/distronode-corporation" TargetMode="External" Id="rId1555" /><Relationship Type="http://schemas.openxmlformats.org/officeDocument/2006/relationships/hyperlink" Target="https://www.fedlify.com/" TargetMode="External" Id="rId1556" /><Relationship Type="http://schemas.openxmlformats.org/officeDocument/2006/relationships/hyperlink" Target="https://github.com/fedlify/fedlify" TargetMode="External" Id="rId1557" /><Relationship Type="http://schemas.openxmlformats.org/officeDocument/2006/relationships/hyperlink" Target="https://synheart.ai" TargetMode="External" Id="rId1558" /><Relationship Type="http://schemas.openxmlformats.org/officeDocument/2006/relationships/hyperlink" Target="https://synheart.ai/products" TargetMode="External" Id="rId1559" /><Relationship Type="http://schemas.openxmlformats.org/officeDocument/2006/relationships/hyperlink" Target="https://jelto.io" TargetMode="External" Id="rId1560" /><Relationship Type="http://schemas.openxmlformats.org/officeDocument/2006/relationships/hyperlink" Target="https://github.com/usejelto" TargetMode="External" Id="rId1561" /><Relationship Type="http://schemas.openxmlformats.org/officeDocument/2006/relationships/hyperlink" Target="https://www.bevel.software" TargetMode="External" Id="rId1562" /><Relationship Type="http://schemas.openxmlformats.org/officeDocument/2006/relationships/hyperlink" Target="https://www.bevel.software/hexis" TargetMode="External" Id="rId1563" /><Relationship Type="http://schemas.openxmlformats.org/officeDocument/2006/relationships/hyperlink" Target="https://www.div.tax" TargetMode="External" Id="rId1564" /><Relationship Type="http://schemas.openxmlformats.org/officeDocument/2006/relationships/hyperlink" Target="https://startupcity.hamburg/de/news-events/startup-news/divtax-sichert-sich-1-million-euro-in-finanzierungsrunde" TargetMode="External" Id="rId1565" /><Relationship Type="http://schemas.openxmlformats.org/officeDocument/2006/relationships/hyperlink" Target="https://www.foresthub.ai" TargetMode="External" Id="rId1566" /><Relationship Type="http://schemas.openxmlformats.org/officeDocument/2006/relationships/hyperlink" Target="https://github.com/ForestHubAI/edge-agents" TargetMode="External" Id="rId1567" /><Relationship Type="http://schemas.openxmlformats.org/officeDocument/2006/relationships/hyperlink" Target="https://arctisai.com" TargetMode="External" Id="rId1568" /><Relationship Type="http://schemas.openxmlformats.org/officeDocument/2006/relationships/hyperlink" Target="https://github.com/Arctis-AI" TargetMode="External" Id="rId1569" /><Relationship Type="http://schemas.openxmlformats.org/officeDocument/2006/relationships/hyperlink" Target="https://www.vivanta-homes.de/" TargetMode="External" Id="rId1570" /><Relationship Type="http://schemas.openxmlformats.org/officeDocument/2006/relationships/hyperlink" Target="https://www.eu-startups.com/2026/01/vivanta-completes-e2-5-million-round-to-expand-automated-property-management-across-germany/" TargetMode="External" Id="rId1571" /><Relationship Type="http://schemas.openxmlformats.org/officeDocument/2006/relationships/hyperlink" Target="https://echometerapp.com/en/" TargetMode="External" Id="rId1572" /><Relationship Type="http://schemas.openxmlformats.org/officeDocument/2006/relationships/hyperlink" Target="https://echometerapp.com/en/team-retrospective-software/" TargetMode="External" Id="rId1573" /><Relationship Type="http://schemas.openxmlformats.org/officeDocument/2006/relationships/hyperlink" Target="https://keeperlog.app" TargetMode="External" Id="rId1574" /><Relationship Type="http://schemas.openxmlformats.org/officeDocument/2006/relationships/hyperlink" Target="https://keeperlog.app/" TargetMode="External" Id="rId1575" /><Relationship Type="http://schemas.openxmlformats.org/officeDocument/2006/relationships/hyperlink" Target="https://priviq.ai" TargetMode="External" Id="rId1576" /><Relationship Type="http://schemas.openxmlformats.org/officeDocument/2006/relationships/hyperlink" Target="https://priviq.ai/" TargetMode="External" Id="rId1577" /><Relationship Type="http://schemas.openxmlformats.org/officeDocument/2006/relationships/hyperlink" Target="https://carlahq.eu" TargetMode="External" Id="rId1578" /><Relationship Type="http://schemas.openxmlformats.org/officeDocument/2006/relationships/hyperlink" Target="https://github.com/carlahq" TargetMode="External" Id="rId1579" /><Relationship Type="http://schemas.openxmlformats.org/officeDocument/2006/relationships/hyperlink" Target="https://vergabehero.eu" TargetMode="External" Id="rId1580" /><Relationship Type="http://schemas.openxmlformats.org/officeDocument/2006/relationships/hyperlink" Target="https://www.deutsche-startups.de/2026/09/28/5-neue-startups-labthunder-faceledger-surgalfa-kazimi-vergabehero/" TargetMode="External" Id="rId1581" /><Relationship Type="http://schemas.openxmlformats.org/officeDocument/2006/relationships/hyperlink" Target="https://www.chistiq.com" TargetMode="External" Id="rId1582" /><Relationship Type="http://schemas.openxmlformats.org/officeDocument/2006/relationships/hyperlink" Target="https://github.com/chistiq" TargetMode="External" Id="rId1583" /><Relationship Type="http://schemas.openxmlformats.org/officeDocument/2006/relationships/hyperlink" Target="https://www.oppkjoringsvarsel.com" TargetMode="External" Id="rId1584" /><Relationship Type="http://schemas.openxmlformats.org/officeDocument/2006/relationships/hyperlink" Target="https://www.oppkjoringsvarsel.com/" TargetMode="External" Id="rId1585" /><Relationship Type="http://schemas.openxmlformats.org/officeDocument/2006/relationships/hyperlink" Target="https://www.agenized.com" TargetMode="External" Id="rId1586" /><Relationship Type="http://schemas.openxmlformats.org/officeDocument/2006/relationships/hyperlink" Target="https://docs.agenized.com/" TargetMode="External" Id="rId1587" /><Relationship Type="http://schemas.openxmlformats.org/officeDocument/2006/relationships/hyperlink" Target="https://tibby.pet" TargetMode="External" Id="rId1588" /><Relationship Type="http://schemas.openxmlformats.org/officeDocument/2006/relationships/hyperlink" Target="https://tibby.pet/app" TargetMode="External" Id="rId1589" /><Relationship Type="http://schemas.openxmlformats.org/officeDocument/2006/relationships/hyperlink" Target="https://finmars.com" TargetMode="External" Id="rId1590" /><Relationship Type="http://schemas.openxmlformats.org/officeDocument/2006/relationships/hyperlink" Target="https://www.linkedin.com/company/finmars" TargetMode="External" Id="rId1591" /><Relationship Type="http://schemas.openxmlformats.org/officeDocument/2006/relationships/hyperlink" Target="https://github.com/finmars-platform" TargetMode="External" Id="rId1592" /><Relationship Type="http://schemas.openxmlformats.org/officeDocument/2006/relationships/hyperlink" Target="https://qusto.io" TargetMode="External" Id="rId1593" /><Relationship Type="http://schemas.openxmlformats.org/officeDocument/2006/relationships/hyperlink" Target="https://github.com/Qusto-io" TargetMode="External" Id="rId1594" /><Relationship Type="http://schemas.openxmlformats.org/officeDocument/2006/relationships/hyperlink" Target="https://www.lucebox.com" TargetMode="External" Id="rId1595" /><Relationship Type="http://schemas.openxmlformats.org/officeDocument/2006/relationships/hyperlink" Target="https://www.lucebox.com/" TargetMode="External" Id="rId1596" /><Relationship Type="http://schemas.openxmlformats.org/officeDocument/2006/relationships/hyperlink" Target="https://www.mlapps.es" TargetMode="External" Id="rId1597" /><Relationship Type="http://schemas.openxmlformats.org/officeDocument/2006/relationships/hyperlink" Target="https://play.google.com/store/apps/details?id=com.mlapps.ai.studio" TargetMode="External" Id="rId1598" /><Relationship Type="http://schemas.openxmlformats.org/officeDocument/2006/relationships/hyperlink" Target="https://smartpoint.ai" TargetMode="External" Id="rId1599" /><Relationship Type="http://schemas.openxmlformats.org/officeDocument/2006/relationships/hyperlink" Target="https://smartpoint.ai/" TargetMode="External" Id="rId1600" /><Relationship Type="http://schemas.openxmlformats.org/officeDocument/2006/relationships/hyperlink" Target="https://chronicle.chat" TargetMode="External" Id="rId1601" /><Relationship Type="http://schemas.openxmlformats.org/officeDocument/2006/relationships/hyperlink" Target="https://chronicle.chat/" TargetMode="External" Id="rId1602" /><Relationship Type="http://schemas.openxmlformats.org/officeDocument/2006/relationships/hyperlink" Target="https://www.aleasystent.pl/en" TargetMode="External" Id="rId1603" /><Relationship Type="http://schemas.openxmlformats.org/officeDocument/2006/relationships/hyperlink" Target="https://www.aleasystent.pl/en" TargetMode="External" Id="rId1604" /><Relationship Type="http://schemas.openxmlformats.org/officeDocument/2006/relationships/hyperlink" Target="https://www.revoo-app.com" TargetMode="External" Id="rId1605" /><Relationship Type="http://schemas.openxmlformats.org/officeDocument/2006/relationships/hyperlink" Target="https://www.revoo-app.com/software-personal-trainer/" TargetMode="External" Id="rId1606" /><Relationship Type="http://schemas.openxmlformats.org/officeDocument/2006/relationships/hyperlink" Target="https://ulabase.com" TargetMode="External" Id="rId1607" /><Relationship Type="http://schemas.openxmlformats.org/officeDocument/2006/relationships/hyperlink" Target="https://github.com/ulabase" TargetMode="External" Id="rId1608" /><Relationship Type="http://schemas.openxmlformats.org/officeDocument/2006/relationships/hyperlink" Target="https://www.infofusionai.com/en/" TargetMode="External" Id="rId1609" /><Relationship Type="http://schemas.openxmlformats.org/officeDocument/2006/relationships/hyperlink" Target="http://www.infofusionai.com/en/" TargetMode="External" Id="rId1610" /><Relationship Type="http://schemas.openxmlformats.org/officeDocument/2006/relationships/hyperlink" Target="https://deepdocs.dev/" TargetMode="External" Id="rId1611" /><Relationship Type="http://schemas.openxmlformats.org/officeDocument/2006/relationships/hyperlink" Target="https://deepdocs.dev/" TargetMode="External" Id="rId1612" /><Relationship Type="http://schemas.openxmlformats.org/officeDocument/2006/relationships/hyperlink" Target="https://www.deeptable.com" TargetMode="External" Id="rId1613" /><Relationship Type="http://schemas.openxmlformats.org/officeDocument/2006/relationships/hyperlink" Target="https://github.com/deeptable-com" TargetMode="External" Id="rId1614" /><Relationship Type="http://schemas.openxmlformats.org/officeDocument/2006/relationships/hyperlink" Target="https://runcommerce.ai" TargetMode="External" Id="rId1615" /><Relationship Type="http://schemas.openxmlformats.org/officeDocument/2006/relationships/hyperlink" Target="https://runcommerce.ai/" TargetMode="External" Id="rId1616" /><Relationship Type="http://schemas.openxmlformats.org/officeDocument/2006/relationships/hyperlink" Target="https://snath.ai" TargetMode="External" Id="rId1617" /><Relationship Type="http://schemas.openxmlformats.org/officeDocument/2006/relationships/hyperlink" Target="https://snath.ai/" TargetMode="External" Id="rId1618" /><Relationship Type="http://schemas.openxmlformats.org/officeDocument/2006/relationships/hyperlink" Target="https://mantyx.io" TargetMode="External" Id="rId1619" /><Relationship Type="http://schemas.openxmlformats.org/officeDocument/2006/relationships/hyperlink" Target="https://github.com/mantyx-io" TargetMode="External" Id="rId1620" /><Relationship Type="http://schemas.openxmlformats.org/officeDocument/2006/relationships/hyperlink" Target="https://heypinchy.com/" TargetMode="External" Id="rId1621" /><Relationship Type="http://schemas.openxmlformats.org/officeDocument/2006/relationships/hyperlink" Target="https://heypinchy.com/" TargetMode="External" Id="rId1622" /><Relationship Type="http://schemas.openxmlformats.org/officeDocument/2006/relationships/hyperlink" Target="https://firmeo.ai" TargetMode="External" Id="rId1623" /><Relationship Type="http://schemas.openxmlformats.org/officeDocument/2006/relationships/hyperlink" Target="https://firmeo.ai/es/sobre-nosotros" TargetMode="External" Id="rId1624" /><Relationship Type="http://schemas.openxmlformats.org/officeDocument/2006/relationships/hyperlink" Target="https://willyphone.com" TargetMode="External" Id="rId1625" /><Relationship Type="http://schemas.openxmlformats.org/officeDocument/2006/relationships/hyperlink" Target="https://github.com/WillyPhone" TargetMode="External" Id="rId1626" /><Relationship Type="http://schemas.openxmlformats.org/officeDocument/2006/relationships/hyperlink" Target="https://www.sphere-education.com" TargetMode="External" Id="rId1627" /><Relationship Type="http://schemas.openxmlformats.org/officeDocument/2006/relationships/hyperlink" Target="https://github.com/sphere-education" TargetMode="External" Id="rId1628" /><Relationship Type="http://schemas.openxmlformats.org/officeDocument/2006/relationships/hyperlink" Target="https://jlaielstudio.ai" TargetMode="External" Id="rId1629" /><Relationship Type="http://schemas.openxmlformats.org/officeDocument/2006/relationships/hyperlink" Target="https://github.com/Jlaiel-Studio-AI" TargetMode="External" Id="rId1630" /><Relationship Type="http://schemas.openxmlformats.org/officeDocument/2006/relationships/hyperlink" Target="https://raguia.valentin-fiess.fr/" TargetMode="External" Id="rId1631" /><Relationship Type="http://schemas.openxmlformats.org/officeDocument/2006/relationships/hyperlink" Target="https://github.com/Raguia" TargetMode="External" Id="rId1632" /><Relationship Type="http://schemas.openxmlformats.org/officeDocument/2006/relationships/hyperlink" Target="https://www.mcleukerai.com" TargetMode="External" Id="rId1633" /><Relationship Type="http://schemas.openxmlformats.org/officeDocument/2006/relationships/hyperlink" Target="https://github.com/McLeuker" TargetMode="External" Id="rId1634" /><Relationship Type="http://schemas.openxmlformats.org/officeDocument/2006/relationships/hyperlink" Target="https://acquiredai.io" TargetMode="External" Id="rId1635" /><Relationship Type="http://schemas.openxmlformats.org/officeDocument/2006/relationships/hyperlink" Target="https://github.com/ACQUIRED-AI" TargetMode="External" Id="rId1636" /><Relationship Type="http://schemas.openxmlformats.org/officeDocument/2006/relationships/hyperlink" Target="https://studentsphere.app" TargetMode="External" Id="rId1637" /><Relationship Type="http://schemas.openxmlformats.org/officeDocument/2006/relationships/hyperlink" Target="https://github.com/studentsphere-app" TargetMode="External" Id="rId1638" /><Relationship Type="http://schemas.openxmlformats.org/officeDocument/2006/relationships/hyperlink" Target="https://proofplaces.com" TargetMode="External" Id="rId1639" /><Relationship Type="http://schemas.openxmlformats.org/officeDocument/2006/relationships/hyperlink" Target="https://github.com/Proof-app" TargetMode="External" Id="rId1640" /><Relationship Type="http://schemas.openxmlformats.org/officeDocument/2006/relationships/hyperlink" Target="https://www.skillberg.app" TargetMode="External" Id="rId1641" /><Relationship Type="http://schemas.openxmlformats.org/officeDocument/2006/relationships/hyperlink" Target="https://github.com/Skillberg-app" TargetMode="External" Id="rId1642" /><Relationship Type="http://schemas.openxmlformats.org/officeDocument/2006/relationships/hyperlink" Target="https://www.cantatacs.com" TargetMode="External" Id="rId1643" /><Relationship Type="http://schemas.openxmlformats.org/officeDocument/2006/relationships/hyperlink" Target="https://github.com/Cantata-Communication-Solutions" TargetMode="External" Id="rId1644" /><Relationship Type="http://schemas.openxmlformats.org/officeDocument/2006/relationships/hyperlink" Target="https://www.hodor.ai" TargetMode="External" Id="rId1645" /><Relationship Type="http://schemas.openxmlformats.org/officeDocument/2006/relationships/hyperlink" Target="https://www.hodor.ai/" TargetMode="External" Id="rId1646" /><Relationship Type="http://schemas.openxmlformats.org/officeDocument/2006/relationships/hyperlink" Target="https://www.banto.fr" TargetMode="External" Id="rId1647" /><Relationship Type="http://schemas.openxmlformats.org/officeDocument/2006/relationships/hyperlink" Target="https://www.banto.fr/" TargetMode="External" Id="rId1648" /><Relationship Type="http://schemas.openxmlformats.org/officeDocument/2006/relationships/hyperlink" Target="https://www.sluis.ai" TargetMode="External" Id="rId1649" /><Relationship Type="http://schemas.openxmlformats.org/officeDocument/2006/relationships/hyperlink" Target="https://github.com/sluis-ai" TargetMode="External" Id="rId1650" /><Relationship Type="http://schemas.openxmlformats.org/officeDocument/2006/relationships/hyperlink" Target="https://getbindu.com" TargetMode="External" Id="rId1651" /><Relationship Type="http://schemas.openxmlformats.org/officeDocument/2006/relationships/hyperlink" Target="https://github.com/GetBindu" TargetMode="External" Id="rId1652" /><Relationship Type="http://schemas.openxmlformats.org/officeDocument/2006/relationships/hyperlink" Target="https://wavyr.com" TargetMode="External" Id="rId1653" /><Relationship Type="http://schemas.openxmlformats.org/officeDocument/2006/relationships/hyperlink" Target="https://github.com/Wavyr" TargetMode="External" Id="rId1654" /><Relationship Type="http://schemas.openxmlformats.org/officeDocument/2006/relationships/hyperlink" Target="https://wbso.ai" TargetMode="External" Id="rId1655" /><Relationship Type="http://schemas.openxmlformats.org/officeDocument/2006/relationships/hyperlink" Target="https://github.com/wbso-ai" TargetMode="External" Id="rId1656" /><Relationship Type="http://schemas.openxmlformats.org/officeDocument/2006/relationships/hyperlink" Target="https://speaklee.com" TargetMode="External" Id="rId1657" /><Relationship Type="http://schemas.openxmlformats.org/officeDocument/2006/relationships/hyperlink" Target="https://github.com/speaklee" TargetMode="External" Id="rId1658" /><Relationship Type="http://schemas.openxmlformats.org/officeDocument/2006/relationships/hyperlink" Target="https://www.getatomio.com" TargetMode="External" Id="rId1659" /><Relationship Type="http://schemas.openxmlformats.org/officeDocument/2006/relationships/hyperlink" Target="https://github.com/atomio-ai" TargetMode="External" Id="rId1660" /><Relationship Type="http://schemas.openxmlformats.org/officeDocument/2006/relationships/hyperlink" Target="https://nixpay.nl" TargetMode="External" Id="rId1661" /><Relationship Type="http://schemas.openxmlformats.org/officeDocument/2006/relationships/hyperlink" Target="https://github.com/nixpayeu" TargetMode="External" Id="rId1662" /><Relationship Type="http://schemas.openxmlformats.org/officeDocument/2006/relationships/hyperlink" Target="https://freequency.app" TargetMode="External" Id="rId1663" /><Relationship Type="http://schemas.openxmlformats.org/officeDocument/2006/relationships/hyperlink" Target="https://freequency.app/" TargetMode="External" Id="rId1664" /><Relationship Type="http://schemas.openxmlformats.org/officeDocument/2006/relationships/hyperlink" Target="https://luiledger.com" TargetMode="External" Id="rId1665" /><Relationship Type="http://schemas.openxmlformats.org/officeDocument/2006/relationships/hyperlink" Target="https://github.com/luiledger" TargetMode="External" Id="rId1666" /><Relationship Type="http://schemas.openxmlformats.org/officeDocument/2006/relationships/hyperlink" Target="https://voluma.ai" TargetMode="External" Id="rId1667" /><Relationship Type="http://schemas.openxmlformats.org/officeDocument/2006/relationships/hyperlink" Target="https://voluma.ai/" TargetMode="External" Id="rId1668" /><Relationship Type="http://schemas.openxmlformats.org/officeDocument/2006/relationships/hyperlink" Target="https://rechtssysteem.ai" TargetMode="External" Id="rId1669" /><Relationship Type="http://schemas.openxmlformats.org/officeDocument/2006/relationships/hyperlink" Target="https://github.com/rechtssysteem-ai" TargetMode="External" Id="rId1670" /><Relationship Type="http://schemas.openxmlformats.org/officeDocument/2006/relationships/hyperlink" Target="https://www.agelo.app" TargetMode="External" Id="rId1671" /><Relationship Type="http://schemas.openxmlformats.org/officeDocument/2006/relationships/hyperlink" Target="https://github.com/Agelo-Platform" TargetMode="External" Id="rId1672" /><Relationship Type="http://schemas.openxmlformats.org/officeDocument/2006/relationships/hyperlink" Target="https://hederasm.com" TargetMode="External" Id="rId1673" /><Relationship Type="http://schemas.openxmlformats.org/officeDocument/2006/relationships/hyperlink" Target="https://github.com/HederaSM" TargetMode="External" Id="rId1674" /><Relationship Type="http://schemas.openxmlformats.org/officeDocument/2006/relationships/hyperlink" Target="https://tarotap.com/en" TargetMode="External" Id="rId1675" /><Relationship Type="http://schemas.openxmlformats.org/officeDocument/2006/relationships/hyperlink" Target="https://github.com/tarotap" TargetMode="External" Id="rId1676" /><Relationship Type="http://schemas.openxmlformats.org/officeDocument/2006/relationships/hyperlink" Target="https://www.lurni.com" TargetMode="External" Id="rId1677" /><Relationship Type="http://schemas.openxmlformats.org/officeDocument/2006/relationships/hyperlink" Target="https://www.lurni.com/" TargetMode="External" Id="rId1678" /><Relationship Type="http://schemas.openxmlformats.org/officeDocument/2006/relationships/hyperlink" Target="https://statsplease.com" TargetMode="External" Id="rId1679" /><Relationship Type="http://schemas.openxmlformats.org/officeDocument/2006/relationships/hyperlink" Target="https://statsplease.com/blog/best-statistical-software-clinical-research" TargetMode="External" Id="rId1680" /><Relationship Type="http://schemas.openxmlformats.org/officeDocument/2006/relationships/hyperlink" Target="https://platformq.ai" TargetMode="External" Id="rId1681" /><Relationship Type="http://schemas.openxmlformats.org/officeDocument/2006/relationships/hyperlink" Target="https://github.com/platform-q-ai" TargetMode="External" Id="rId1682" /><Relationship Type="http://schemas.openxmlformats.org/officeDocument/2006/relationships/hyperlink" Target="https://plyaz.co.uk" TargetMode="External" Id="rId1683" /><Relationship Type="http://schemas.openxmlformats.org/officeDocument/2006/relationships/hyperlink" Target="https://github.com/Plyaz-Official" TargetMode="External" Id="rId1684" /><Relationship Type="http://schemas.openxmlformats.org/officeDocument/2006/relationships/hyperlink" Target="https://wardstone.ai" TargetMode="External" Id="rId1685" /><Relationship Type="http://schemas.openxmlformats.org/officeDocument/2006/relationships/hyperlink" Target="https://github.com/Wardstone-AI" TargetMode="External" Id="rId1686" /><Relationship Type="http://schemas.openxmlformats.org/officeDocument/2006/relationships/hyperlink" Target="https://fluxsearch.io" TargetMode="External" Id="rId1687" /><Relationship Type="http://schemas.openxmlformats.org/officeDocument/2006/relationships/hyperlink" Target="https://github.com/Flux-Search" TargetMode="External" Id="rId1688" /><Relationship Type="http://schemas.openxmlformats.org/officeDocument/2006/relationships/hyperlink" Target="https://turboline.ai" TargetMode="External" Id="rId1689" /><Relationship Type="http://schemas.openxmlformats.org/officeDocument/2006/relationships/hyperlink" Target="https://turboline.ai/" TargetMode="External" Id="rId1690" /><Relationship Type="http://schemas.openxmlformats.org/officeDocument/2006/relationships/hyperlink" Target="https://greentic.ai" TargetMode="External" Id="rId1691" /><Relationship Type="http://schemas.openxmlformats.org/officeDocument/2006/relationships/hyperlink" Target="https://greentic.ai/" TargetMode="External" Id="rId1692" /><Relationship Type="http://schemas.openxmlformats.org/officeDocument/2006/relationships/hyperlink" Target="https://torly.ai" TargetMode="External" Id="rId1693" /><Relationship Type="http://schemas.openxmlformats.org/officeDocument/2006/relationships/hyperlink" Target="https://torly.ai/" TargetMode="External" Id="rId1694" /><Relationship Type="http://schemas.openxmlformats.org/officeDocument/2006/relationships/hyperlink" Target="https://cynea.ai" TargetMode="External" Id="rId1695" /><Relationship Type="http://schemas.openxmlformats.org/officeDocument/2006/relationships/hyperlink" Target="https://cynea.ai/" TargetMode="External" Id="rId1696" /><Relationship Type="http://schemas.openxmlformats.org/officeDocument/2006/relationships/hyperlink" Target="https://tapp.so" TargetMode="External" Id="rId1697" /><Relationship Type="http://schemas.openxmlformats.org/officeDocument/2006/relationships/hyperlink" Target="https://github.com/tapp-so" TargetMode="External" Id="rId1698" /><Relationship Type="http://schemas.openxmlformats.org/officeDocument/2006/relationships/hyperlink" Target="https://appts.uk" TargetMode="External" Id="rId1699" /><Relationship Type="http://schemas.openxmlformats.org/officeDocument/2006/relationships/hyperlink" Target="https://github.com/appts-uk" TargetMode="External" Id="rId1700" /><Relationship Type="http://schemas.openxmlformats.org/officeDocument/2006/relationships/hyperlink" Target="https://lunula.me" TargetMode="External" Id="rId1701" /><Relationship Type="http://schemas.openxmlformats.org/officeDocument/2006/relationships/hyperlink" Target="https://github.com/Lunula-App" TargetMode="External" Id="rId1702" /><Relationship Type="http://schemas.openxmlformats.org/officeDocument/2006/relationships/hyperlink" Target="https://diy-website-builder.com" TargetMode="External" Id="rId1703" /><Relationship Type="http://schemas.openxmlformats.org/officeDocument/2006/relationships/hyperlink" Target="https://github.com/diy-website-builder" TargetMode="External" Id="rId1704" /><Relationship Type="http://schemas.openxmlformats.org/officeDocument/2006/relationships/hyperlink" Target="https://www.bureauflow.co.uk" TargetMode="External" Id="rId1705" /><Relationship Type="http://schemas.openxmlformats.org/officeDocument/2006/relationships/hyperlink" Target="https://github.com/ThePayBureau" TargetMode="External" Id="rId1706" /><Relationship Type="http://schemas.openxmlformats.org/officeDocument/2006/relationships/hyperlink" Target="https://invoryx.com" TargetMode="External" Id="rId1707" /><Relationship Type="http://schemas.openxmlformats.org/officeDocument/2006/relationships/hyperlink" Target="https://github.com/invoryx-hq" TargetMode="External" Id="rId1708" /><Relationship Type="http://schemas.openxmlformats.org/officeDocument/2006/relationships/hyperlink" Target="https://reactedge.net" TargetMode="External" Id="rId1709" /><Relationship Type="http://schemas.openxmlformats.org/officeDocument/2006/relationships/hyperlink" Target="https://github.com/reactedge" TargetMode="External" Id="rId1710" /><Relationship Type="http://schemas.openxmlformats.org/officeDocument/2006/relationships/hyperlink" Target="https://epheos.com" TargetMode="External" Id="rId1711" /><Relationship Type="http://schemas.openxmlformats.org/officeDocument/2006/relationships/hyperlink" Target="https://github.com/Epheos-LTD" TargetMode="External" Id="rId1712" /><Relationship Type="http://schemas.openxmlformats.org/officeDocument/2006/relationships/hyperlink" Target="https://kanoniv.com" TargetMode="External" Id="rId1713" /><Relationship Type="http://schemas.openxmlformats.org/officeDocument/2006/relationships/hyperlink" Target="https://github.com/kanoniv" TargetMode="External" Id="rId1714" /><Relationship Type="http://schemas.openxmlformats.org/officeDocument/2006/relationships/hyperlink" Target="https://smol.la" TargetMode="External" Id="rId1715" /><Relationship Type="http://schemas.openxmlformats.org/officeDocument/2006/relationships/hyperlink" Target="https://github.com/smolla-platform" TargetMode="External" Id="rId1716" /><Relationship Type="http://schemas.openxmlformats.org/officeDocument/2006/relationships/hyperlink" Target="https://vextapay.com" TargetMode="External" Id="rId1717" /><Relationship Type="http://schemas.openxmlformats.org/officeDocument/2006/relationships/hyperlink" Target="https://github.com/VextaPay" TargetMode="External" Id="rId1718" /><Relationship Type="http://schemas.openxmlformats.org/officeDocument/2006/relationships/hyperlink" Target="https://tapsmith.dev" TargetMode="External" Id="rId1719" /><Relationship Type="http://schemas.openxmlformats.org/officeDocument/2006/relationships/hyperlink" Target="https://github.com/tapsmith" TargetMode="External" Id="rId1720" /><Relationship Type="http://schemas.openxmlformats.org/officeDocument/2006/relationships/hyperlink" Target="https://www.sentinelforsentry.com" TargetMode="External" Id="rId1721" /><Relationship Type="http://schemas.openxmlformats.org/officeDocument/2006/relationships/hyperlink" Target="https://github.com/sentinelforsentry" TargetMode="External" Id="rId1722" /><Relationship Type="http://schemas.openxmlformats.org/officeDocument/2006/relationships/hyperlink" Target="https://www.silo-md.com" TargetMode="External" Id="rId1723" /><Relationship Type="http://schemas.openxmlformats.org/officeDocument/2006/relationships/hyperlink" Target="https://github.com/Silo-Mobile" TargetMode="External" Id="rId1724" /><Relationship Type="http://schemas.openxmlformats.org/officeDocument/2006/relationships/hyperlink" Target="https://voyagecompanion.io" TargetMode="External" Id="rId1725" /><Relationship Type="http://schemas.openxmlformats.org/officeDocument/2006/relationships/hyperlink" Target="https://github.com/Voyage-Companion-Dev" TargetMode="External" Id="rId1726" /><Relationship Type="http://schemas.openxmlformats.org/officeDocument/2006/relationships/hyperlink" Target="https://racebrain.io" TargetMode="External" Id="rId1727" /><Relationship Type="http://schemas.openxmlformats.org/officeDocument/2006/relationships/hyperlink" Target="https://racebrain.io/" TargetMode="External" Id="rId1728" /><Relationship Type="http://schemas.openxmlformats.org/officeDocument/2006/relationships/hyperlink" Target="https://coachscribe.ai" TargetMode="External" Id="rId1729" /><Relationship Type="http://schemas.openxmlformats.org/officeDocument/2006/relationships/hyperlink" Target="https://coachscribe.ai/" TargetMode="External" Id="rId1730" /><Relationship Type="http://schemas.openxmlformats.org/officeDocument/2006/relationships/hyperlink" Target="https://www.sentai.ai" TargetMode="External" Id="rId1731" /><Relationship Type="http://schemas.openxmlformats.org/officeDocument/2006/relationships/hyperlink" Target="https://www.sentai.ai/how-it-works/" TargetMode="External" Id="rId1732" /><Relationship Type="http://schemas.openxmlformats.org/officeDocument/2006/relationships/hyperlink" Target="https://www.receipt-bot.com" TargetMode="External" Id="rId1733" /><Relationship Type="http://schemas.openxmlformats.org/officeDocument/2006/relationships/hyperlink" Target="https://www.receipt-bot.com/" TargetMode="External" Id="rId1734" /><Relationship Type="http://schemas.openxmlformats.org/officeDocument/2006/relationships/hyperlink" Target="https://www.babyworld.ai" TargetMode="External" Id="rId1735" /><Relationship Type="http://schemas.openxmlformats.org/officeDocument/2006/relationships/hyperlink" Target="https://play.google.com/store/apps/details?id=com.babyworld.pregnancyai&amp;hl=en" TargetMode="External" Id="rId1736" /><Relationship Type="http://schemas.openxmlformats.org/officeDocument/2006/relationships/hyperlink" Target="https://wayfio.com" TargetMode="External" Id="rId1737" /><Relationship Type="http://schemas.openxmlformats.org/officeDocument/2006/relationships/hyperlink" Target="https://wayfio.com/" TargetMode="External" Id="rId1738" /><Relationship Type="http://schemas.openxmlformats.org/officeDocument/2006/relationships/hyperlink" Target="https://www.getinflow.io" TargetMode="External" Id="rId1739" /><Relationship Type="http://schemas.openxmlformats.org/officeDocument/2006/relationships/hyperlink" Target="https://www.getinflow.io/" TargetMode="External" Id="rId1740" /><Relationship Type="http://schemas.openxmlformats.org/officeDocument/2006/relationships/hyperlink" Target="https://propertydrivebuy.co.uk" TargetMode="External" Id="rId1741" /><Relationship Type="http://schemas.openxmlformats.org/officeDocument/2006/relationships/hyperlink" Target="https://propertydrivebuy.co.uk/" TargetMode="External" Id="rId1742" /><Relationship Type="http://schemas.openxmlformats.org/officeDocument/2006/relationships/hyperlink" Target="https://otio.ai" TargetMode="External" Id="rId1743" /><Relationship Type="http://schemas.openxmlformats.org/officeDocument/2006/relationships/hyperlink" Target="https://otio.ai/" TargetMode="External" Id="rId1744" /><Relationship Type="http://schemas.openxmlformats.org/officeDocument/2006/relationships/hyperlink" Target="https://www.deckible.com" TargetMode="External" Id="rId1745" /><Relationship Type="http://schemas.openxmlformats.org/officeDocument/2006/relationships/hyperlink" Target="https://www.deckible.com/marketplace/free" TargetMode="External" Id="rId1746" /><Relationship Type="http://schemas.openxmlformats.org/officeDocument/2006/relationships/hyperlink" Target="https://maigie.com" TargetMode="External" Id="rId1747" /><Relationship Type="http://schemas.openxmlformats.org/officeDocument/2006/relationships/hyperlink" Target="https://maigie.com/" TargetMode="External" Id="rId1748" /><Relationship Type="http://schemas.openxmlformats.org/officeDocument/2006/relationships/hyperlink" Target="https://www.digitalgrading.ai" TargetMode="External" Id="rId1749" /><Relationship Type="http://schemas.openxmlformats.org/officeDocument/2006/relationships/hyperlink" Target="https://www.digitalgrading.ai/" TargetMode="External" Id="rId1750" /><Relationship Type="http://schemas.openxmlformats.org/officeDocument/2006/relationships/hyperlink" Target="https://www.thealphazed.com" TargetMode="External" Id="rId1751" /><Relationship Type="http://schemas.openxmlformats.org/officeDocument/2006/relationships/hyperlink" Target="https://www.thealphazed.com/" TargetMode="External" Id="rId1752" /><Relationship Type="http://schemas.openxmlformats.org/officeDocument/2006/relationships/hyperlink" Target="https://www.pawsport.ai" TargetMode="External" Id="rId1753" /><Relationship Type="http://schemas.openxmlformats.org/officeDocument/2006/relationships/hyperlink" Target="https://www.linkedin.com/in/jake-leo-06842639a/" TargetMode="External" Id="rId1754" /><Relationship Type="http://schemas.openxmlformats.org/officeDocument/2006/relationships/hyperlink" Target="https://www.pawsport.ai/terms" TargetMode="External" Id="rId1755" /><Relationship Type="http://schemas.openxmlformats.org/officeDocument/2006/relationships/hyperlink" Target="https://www.openmic.ai" TargetMode="External" Id="rId1756" /><Relationship Type="http://schemas.openxmlformats.org/officeDocument/2006/relationships/hyperlink" Target="https://www.openmic.ai/privacy" TargetMode="External" Id="rId1757" /><Relationship Type="http://schemas.openxmlformats.org/officeDocument/2006/relationships/hyperlink" Target="https://leadgenaisuite.com" TargetMode="External" Id="rId1758" /><Relationship Type="http://schemas.openxmlformats.org/officeDocument/2006/relationships/hyperlink" Target="https://leadgenaisuite.com/legal/terms" TargetMode="External" Id="rId1759" /><Relationship Type="http://schemas.openxmlformats.org/officeDocument/2006/relationships/hyperlink" Target="https://list-forge.ai" TargetMode="External" Id="rId1760" /><Relationship Type="http://schemas.openxmlformats.org/officeDocument/2006/relationships/hyperlink" Target="https://list-forge.ai/account-deletion" TargetMode="External" Id="rId1761" /><Relationship Type="http://schemas.openxmlformats.org/officeDocument/2006/relationships/hyperlink" Target="https://rets.ai" TargetMode="External" Id="rId1762" /><Relationship Type="http://schemas.openxmlformats.org/officeDocument/2006/relationships/hyperlink" Target="https://www.linkedin.com/in/lucas-dahl-2016a21b1/" TargetMode="External" Id="rId1763" /><Relationship Type="http://schemas.openxmlformats.org/officeDocument/2006/relationships/hyperlink" Target="https://rets.ai/legal/terms-of-service" TargetMode="External" Id="rId1764" /><Relationship Type="http://schemas.openxmlformats.org/officeDocument/2006/relationships/hyperlink" Target="https://taxscout.ai" TargetMode="External" Id="rId1765" /><Relationship Type="http://schemas.openxmlformats.org/officeDocument/2006/relationships/hyperlink" Target="https://taxscout.ai/privacy" TargetMode="External" Id="rId1766" /><Relationship Type="http://schemas.openxmlformats.org/officeDocument/2006/relationships/hyperlink" Target="https://textbubbles.com" TargetMode="External" Id="rId1767" /><Relationship Type="http://schemas.openxmlformats.org/officeDocument/2006/relationships/hyperlink" Target="https://github.com/textbubbles" TargetMode="External" Id="rId1768" /><Relationship Type="http://schemas.openxmlformats.org/officeDocument/2006/relationships/hyperlink" Target="https://thunderphone.com" TargetMode="External" Id="rId1769" /><Relationship Type="http://schemas.openxmlformats.org/officeDocument/2006/relationships/hyperlink" Target="https://github.com/thunderphone" TargetMode="External" Id="rId1770" /><Relationship Type="http://schemas.openxmlformats.org/officeDocument/2006/relationships/hyperlink" Target="https://hopx.ai" TargetMode="External" Id="rId1771" /><Relationship Type="http://schemas.openxmlformats.org/officeDocument/2006/relationships/hyperlink" Target="https://hopx.ai/" TargetMode="External" Id="rId1772" /><Relationship Type="http://schemas.openxmlformats.org/officeDocument/2006/relationships/hyperlink" Target="https://servercrate.net" TargetMode="External" Id="rId1773" /><Relationship Type="http://schemas.openxmlformats.org/officeDocument/2006/relationships/hyperlink" Target="https://github.com/servercrate" TargetMode="External" Id="rId1774" /><Relationship Type="http://schemas.openxmlformats.org/officeDocument/2006/relationships/hyperlink" Target="https://www.desearch.ai" TargetMode="External" Id="rId1775" /><Relationship Type="http://schemas.openxmlformats.org/officeDocument/2006/relationships/hyperlink" Target="https://docs.desearch.ai/docs/desearch-ai" TargetMode="External" Id="rId1776" /><Relationship Type="http://schemas.openxmlformats.org/officeDocument/2006/relationships/hyperlink" Target="https://www.agentphone.ai/" TargetMode="External" Id="rId1777" /><Relationship Type="http://schemas.openxmlformats.org/officeDocument/2006/relationships/hyperlink" Target="https://github.com/AgentPhone-AI" TargetMode="External" Id="rId1778" /><Relationship Type="http://schemas.openxmlformats.org/officeDocument/2006/relationships/hyperlink" Target="https://www.mnemom.ai" TargetMode="External" Id="rId1779" /><Relationship Type="http://schemas.openxmlformats.org/officeDocument/2006/relationships/hyperlink" Target="https://github.com/mnemom" TargetMode="External" Id="rId1780" /><Relationship Type="http://schemas.openxmlformats.org/officeDocument/2006/relationships/hyperlink" Target="https://smithers.sh" TargetMode="External" Id="rId1781" /><Relationship Type="http://schemas.openxmlformats.org/officeDocument/2006/relationships/hyperlink" Target="https://smithers.sh/guide/get-started" TargetMode="External" Id="rId1782" /><Relationship Type="http://schemas.openxmlformats.org/officeDocument/2006/relationships/hyperlink" Target="https://proofmeter.com" TargetMode="External" Id="rId1783" /><Relationship Type="http://schemas.openxmlformats.org/officeDocument/2006/relationships/hyperlink" Target="https://github.com/proofmetercom" TargetMode="External" Id="rId1784" /><Relationship Type="http://schemas.openxmlformats.org/officeDocument/2006/relationships/hyperlink" Target="https://www.mellowspaces.com" TargetMode="External" Id="rId1785" /><Relationship Type="http://schemas.openxmlformats.org/officeDocument/2006/relationships/hyperlink" Target="https://www.mellowspaces.com/" TargetMode="External" Id="rId1786" /><Relationship Type="http://schemas.openxmlformats.org/officeDocument/2006/relationships/hyperlink" Target="https://tryarca.ai" TargetMode="External" Id="rId1787" /><Relationship Type="http://schemas.openxmlformats.org/officeDocument/2006/relationships/hyperlink" Target="https://github.com/Verbiflow" TargetMode="External" Id="rId1788" /><Relationship Type="http://schemas.openxmlformats.org/officeDocument/2006/relationships/hyperlink" Target="https://exitus.ai" TargetMode="External" Id="rId1789" /><Relationship Type="http://schemas.openxmlformats.org/officeDocument/2006/relationships/hyperlink" Target="https://exitus.ai/" TargetMode="External" Id="rId1790" /><Relationship Type="http://schemas.openxmlformats.org/officeDocument/2006/relationships/hyperlink" Target="https://stora.sh" TargetMode="External" Id="rId1791" /><Relationship Type="http://schemas.openxmlformats.org/officeDocument/2006/relationships/hyperlink" Target="https://stora.sh/products/agents" TargetMode="External" Id="rId1792" /><Relationship Type="http://schemas.openxmlformats.org/officeDocument/2006/relationships/hyperlink" Target="https://www.storscale.ai" TargetMode="External" Id="rId1793" /><Relationship Type="http://schemas.openxmlformats.org/officeDocument/2006/relationships/hyperlink" Target="https://www.storscale.ai/resources" TargetMode="External" Id="rId1794" /><Relationship Type="http://schemas.openxmlformats.org/officeDocument/2006/relationships/hyperlink" Target="https://agentictrust.app" TargetMode="External" Id="rId1795" /><Relationship Type="http://schemas.openxmlformats.org/officeDocument/2006/relationships/hyperlink" Target="https://github.com/AgenticTrustHQ" TargetMode="External" Id="rId1796" /><Relationship Type="http://schemas.openxmlformats.org/officeDocument/2006/relationships/hyperlink" Target="https://sigdraw.com" TargetMode="External" Id="rId1797" /><Relationship Type="http://schemas.openxmlformats.org/officeDocument/2006/relationships/hyperlink" Target="https://github.com/Sigdraw" TargetMode="External" Id="rId1798" /><Relationship Type="http://schemas.openxmlformats.org/officeDocument/2006/relationships/hyperlink" Target="https://lotuscloud.ai" TargetMode="External" Id="rId1799" /><Relationship Type="http://schemas.openxmlformats.org/officeDocument/2006/relationships/hyperlink" Target="https://lotuscloud.ai/" TargetMode="External" Id="rId1800" /><Relationship Type="http://schemas.openxmlformats.org/officeDocument/2006/relationships/hyperlink" Target="https://litigationforce.ai" TargetMode="External" Id="rId1801" /><Relationship Type="http://schemas.openxmlformats.org/officeDocument/2006/relationships/hyperlink" Target="https://github.com/Connected-Energy-AI" TargetMode="External" Id="rId1802" /><Relationship Type="http://schemas.openxmlformats.org/officeDocument/2006/relationships/hyperlink" Target="https://isopal.app" TargetMode="External" Id="rId1803" /><Relationship Type="http://schemas.openxmlformats.org/officeDocument/2006/relationships/hyperlink" Target="https://github.com/isopal-app" TargetMode="External" Id="rId1804" /><Relationship Type="http://schemas.openxmlformats.org/officeDocument/2006/relationships/hyperlink" Target="https://swriteo.com" TargetMode="External" Id="rId1805" /><Relationship Type="http://schemas.openxmlformats.org/officeDocument/2006/relationships/hyperlink" Target="https://github.com/swriteo" TargetMode="External" Id="rId1806" /><Relationship Type="http://schemas.openxmlformats.org/officeDocument/2006/relationships/hyperlink" Target="https://www.tripmira.com" TargetMode="External" Id="rId1807" /><Relationship Type="http://schemas.openxmlformats.org/officeDocument/2006/relationships/hyperlink" Target="https://www.tripmira.com/" TargetMode="External" Id="rId1808" /><Relationship Type="http://schemas.openxmlformats.org/officeDocument/2006/relationships/hyperlink" Target="https://baseplan.com" TargetMode="External" Id="rId1809" /><Relationship Type="http://schemas.openxmlformats.org/officeDocument/2006/relationships/hyperlink" Target="https://baseplan.com/" TargetMode="External" Id="rId1810" /><Relationship Type="http://schemas.openxmlformats.org/officeDocument/2006/relationships/hyperlink" Target="https://www.airisanalytica.com" TargetMode="External" Id="rId1811" /><Relationship Type="http://schemas.openxmlformats.org/officeDocument/2006/relationships/hyperlink" Target="https://www.airisanalytica.com/about/" TargetMode="External" Id="rId1812" /><Relationship Type="http://schemas.openxmlformats.org/officeDocument/2006/relationships/hyperlink" Target="https://www.datasker.io" TargetMode="External" Id="rId1813" /><Relationship Type="http://schemas.openxmlformats.org/officeDocument/2006/relationships/hyperlink" Target="https://www.datasker.io/" TargetMode="External" Id="rId1814" /><Relationship Type="http://schemas.openxmlformats.org/officeDocument/2006/relationships/hyperlink" Target="https://www.iblum.co" TargetMode="External" Id="rId1815" /><Relationship Type="http://schemas.openxmlformats.org/officeDocument/2006/relationships/hyperlink" Target="https://www.iblum.co/" TargetMode="External" Id="rId1816" /><Relationship Type="http://schemas.openxmlformats.org/officeDocument/2006/relationships/hyperlink" Target="https://www.risksolutions.ai" TargetMode="External" Id="rId1817" /><Relationship Type="http://schemas.openxmlformats.org/officeDocument/2006/relationships/hyperlink" Target="https://www.risksolutions.ai/" TargetMode="External" Id="rId1818" /><Relationship Type="http://schemas.openxmlformats.org/officeDocument/2006/relationships/hyperlink" Target="https://overseed.ai" TargetMode="External" Id="rId1819" /><Relationship Type="http://schemas.openxmlformats.org/officeDocument/2006/relationships/hyperlink" Target="https://overseed.ai/" TargetMode="External" Id="rId1820" /><Relationship Type="http://schemas.openxmlformats.org/officeDocument/2006/relationships/hyperlink" Target="https://www.aihello.com" TargetMode="External" Id="rId1821" /><Relationship Type="http://schemas.openxmlformats.org/officeDocument/2006/relationships/hyperlink" Target="https://www.linkedin.com/company/aihellos" TargetMode="External" Id="rId1822" /><Relationship Type="http://schemas.openxmlformats.org/officeDocument/2006/relationships/hyperlink" Target="https://github.com/AiHello-Labs" TargetMode="External" Id="rId1823" /><Relationship Type="http://schemas.openxmlformats.org/officeDocument/2006/relationships/hyperlink" Target="https://otacta.ai/" TargetMode="External" Id="rId1824" /><Relationship Type="http://schemas.openxmlformats.org/officeDocument/2006/relationships/hyperlink" Target="https://www.linkedin.com/company/otacta" TargetMode="External" Id="rId1825" /><Relationship Type="http://schemas.openxmlformats.org/officeDocument/2006/relationships/hyperlink" Target="https://otacta.ai/" TargetMode="External" Id="rId1826" /><Relationship Type="http://schemas.openxmlformats.org/officeDocument/2006/relationships/hyperlink" Target="https://lexiden.com" TargetMode="External" Id="rId1827" /><Relationship Type="http://schemas.openxmlformats.org/officeDocument/2006/relationships/hyperlink" Target="https://lexiden.com/privacy" TargetMode="External" Id="rId1828" /><Relationship Type="http://schemas.openxmlformats.org/officeDocument/2006/relationships/hyperlink" Target="https://www.consoulapp.com/" TargetMode="External" Id="rId1829" /><Relationship Type="http://schemas.openxmlformats.org/officeDocument/2006/relationships/hyperlink" Target="https://www.consoulapp.com/employers" TargetMode="External" Id="rId1830" /><Relationship Type="http://schemas.openxmlformats.org/officeDocument/2006/relationships/hyperlink" Target="https://manex.ai" TargetMode="External" Id="rId1831" /><Relationship Type="http://schemas.openxmlformats.org/officeDocument/2006/relationships/hyperlink" Target="https://techfundingnews.com/meet-manex-ai-after-raising-e8m-this-german-startup-is-building-the-autonomous-factory-of-tomorrow/" TargetMode="External" Id="rId1832" /><Relationship Type="http://schemas.openxmlformats.org/officeDocument/2006/relationships/hyperlink" Target="https://www.workstreams.ai" TargetMode="External" Id="rId1833" /><Relationship Type="http://schemas.openxmlformats.org/officeDocument/2006/relationships/hyperlink" Target="https://www.linkedin.com/company/workstreams-ai/" TargetMode="External" Id="rId1834" /><Relationship Type="http://schemas.openxmlformats.org/officeDocument/2006/relationships/hyperlink" Target="https://slack.com/blog/developers/roman-roznovsky-on-modernizing-task-management" TargetMode="External" Id="rId1835" /><Relationship Type="http://schemas.openxmlformats.org/officeDocument/2006/relationships/hyperlink" Target="http://www.entropy-data.com" TargetMode="External" Id="rId1836" /><Relationship Type="http://schemas.openxmlformats.org/officeDocument/2006/relationships/hyperlink" Target="https://github.com/orgs/entropy-data/repositories" TargetMode="External" Id="rId1837" /><Relationship Type="http://schemas.openxmlformats.org/officeDocument/2006/relationships/hyperlink" Target="https://www.spexai.com" TargetMode="External" Id="rId1838" /><Relationship Type="http://schemas.openxmlformats.org/officeDocument/2006/relationships/hyperlink" Target="https://github.com/SpexAI" TargetMode="External" Id="rId1839" /><Relationship Type="http://schemas.openxmlformats.org/officeDocument/2006/relationships/hyperlink" Target="https://latere.ai" TargetMode="External" Id="rId1840" /><Relationship Type="http://schemas.openxmlformats.org/officeDocument/2006/relationships/hyperlink" Target="https://github.com/orgs/latere-ai/repositories" TargetMode="External" Id="rId1841" /><Relationship Type="http://schemas.openxmlformats.org/officeDocument/2006/relationships/hyperlink" Target="https://telekinesis.ai" TargetMode="External" Id="rId1842" /><Relationship Type="http://schemas.openxmlformats.org/officeDocument/2006/relationships/hyperlink" Target="https://github.com/orgs/telekinesis-ai/repositories" TargetMode="External" Id="rId1843" /><Relationship Type="http://schemas.openxmlformats.org/officeDocument/2006/relationships/hyperlink" Target="https://welect.de" TargetMode="External" Id="rId1844" /><Relationship Type="http://schemas.openxmlformats.org/officeDocument/2006/relationships/hyperlink" Target="https://github.com/welect" TargetMode="External" Id="rId1845" /><Relationship Type="http://schemas.openxmlformats.org/officeDocument/2006/relationships/hyperlink" Target="https://geastack.com" TargetMode="External" Id="rId1846" /><Relationship Type="http://schemas.openxmlformats.org/officeDocument/2006/relationships/hyperlink" Target="https://github.com/geastack" TargetMode="External" Id="rId1847" /><Relationship Type="http://schemas.openxmlformats.org/officeDocument/2006/relationships/hyperlink" Target="https://wahl.chat" TargetMode="External" Id="rId1848" /><Relationship Type="http://schemas.openxmlformats.org/officeDocument/2006/relationships/hyperlink" Target="https://wahl.chat/" TargetMode="External" Id="rId1849" /><Relationship Type="http://schemas.openxmlformats.org/officeDocument/2006/relationships/hyperlink" Target="https://www.letsreg.com" TargetMode="External" Id="rId1850" /><Relationship Type="http://schemas.openxmlformats.org/officeDocument/2006/relationships/hyperlink" Target="https://www.letsreg.com/no/om-oss/" TargetMode="External" Id="rId1851" /><Relationship Type="http://schemas.openxmlformats.org/officeDocument/2006/relationships/hyperlink" Target="https://binabik.ai" TargetMode="External" Id="rId1852" /><Relationship Type="http://schemas.openxmlformats.org/officeDocument/2006/relationships/hyperlink" Target="https://binabik.ai/" TargetMode="External" Id="rId1853" /><Relationship Type="http://schemas.openxmlformats.org/officeDocument/2006/relationships/hyperlink" Target="https://www.polypilot.ai/" TargetMode="External" Id="rId1854" /><Relationship Type="http://schemas.openxmlformats.org/officeDocument/2006/relationships/hyperlink" Target="https://www.polypilot.ai/" TargetMode="External" Id="rId1855" /><Relationship Type="http://schemas.openxmlformats.org/officeDocument/2006/relationships/hyperlink" Target="https://kennelo.fr" TargetMode="External" Id="rId1856" /><Relationship Type="http://schemas.openxmlformats.org/officeDocument/2006/relationships/hyperlink" Target="https://github.com/kennelo-app" TargetMode="External" Id="rId1857" /><Relationship Type="http://schemas.openxmlformats.org/officeDocument/2006/relationships/hyperlink" Target="https://www.sekuriskin.com" TargetMode="External" Id="rId1858" /><Relationship Type="http://schemas.openxmlformats.org/officeDocument/2006/relationships/hyperlink" Target="https://github.com/SEKURISKIN" TargetMode="External" Id="rId1859" /><Relationship Type="http://schemas.openxmlformats.org/officeDocument/2006/relationships/hyperlink" Target="https://seals.co" TargetMode="External" Id="rId1860" /><Relationship Type="http://schemas.openxmlformats.org/officeDocument/2006/relationships/hyperlink" Target="https://github.com/Seals-co" TargetMode="External" Id="rId1861" /><Relationship Type="http://schemas.openxmlformats.org/officeDocument/2006/relationships/hyperlink" Target="https://yoovi.fr" TargetMode="External" Id="rId1862" /><Relationship Type="http://schemas.openxmlformats.org/officeDocument/2006/relationships/hyperlink" Target="https://github.com/Yoovi-AI" TargetMode="External" Id="rId1863" /><Relationship Type="http://schemas.openxmlformats.org/officeDocument/2006/relationships/hyperlink" Target="https://yeen.fr" TargetMode="External" Id="rId1864" /><Relationship Type="http://schemas.openxmlformats.org/officeDocument/2006/relationships/hyperlink" Target="https://github.com/Yeen-fr" TargetMode="External" Id="rId1865" /><Relationship Type="http://schemas.openxmlformats.org/officeDocument/2006/relationships/hyperlink" Target="https://up-era.com" TargetMode="External" Id="rId1866" /><Relationship Type="http://schemas.openxmlformats.org/officeDocument/2006/relationships/hyperlink" Target="https://up-era.com/" TargetMode="External" Id="rId1867" /><Relationship Type="http://schemas.openxmlformats.org/officeDocument/2006/relationships/hyperlink" Target="https://boardui.com" TargetMode="External" Id="rId1868" /><Relationship Type="http://schemas.openxmlformats.org/officeDocument/2006/relationships/hyperlink" Target="https://github.com/BoardUI" TargetMode="External" Id="rId1869" /><Relationship Type="http://schemas.openxmlformats.org/officeDocument/2006/relationships/hyperlink" Target="https://deployah.dev" TargetMode="External" Id="rId1870" /><Relationship Type="http://schemas.openxmlformats.org/officeDocument/2006/relationships/hyperlink" Target="https://github.com/deployah-dev" TargetMode="External" Id="rId1871" /><Relationship Type="http://schemas.openxmlformats.org/officeDocument/2006/relationships/hyperlink" Target="https://wayli.app" TargetMode="External" Id="rId1872" /><Relationship Type="http://schemas.openxmlformats.org/officeDocument/2006/relationships/hyperlink" Target="https://github.com/wayli-app" TargetMode="External" Id="rId1873" /><Relationship Type="http://schemas.openxmlformats.org/officeDocument/2006/relationships/hyperlink" Target="https://www.fintune.app" TargetMode="External" Id="rId1874" /><Relationship Type="http://schemas.openxmlformats.org/officeDocument/2006/relationships/hyperlink" Target="https://github.com/fintune-app" TargetMode="External" Id="rId1875" /><Relationship Type="http://schemas.openxmlformats.org/officeDocument/2006/relationships/hyperlink" Target="https://formulearn.org" TargetMode="External" Id="rId1876" /><Relationship Type="http://schemas.openxmlformats.org/officeDocument/2006/relationships/hyperlink" Target="https://github.com/FormuLearn" TargetMode="External" Id="rId1877" /><Relationship Type="http://schemas.openxmlformats.org/officeDocument/2006/relationships/hyperlink" Target="https://tracka.sport" TargetMode="External" Id="rId1878" /><Relationship Type="http://schemas.openxmlformats.org/officeDocument/2006/relationships/hyperlink" Target="https://github.com/trackasport" TargetMode="External" Id="rId1879" /><Relationship Type="http://schemas.openxmlformats.org/officeDocument/2006/relationships/hyperlink" Target="https://www.yachteye.com" TargetMode="External" Id="rId1880" /><Relationship Type="http://schemas.openxmlformats.org/officeDocument/2006/relationships/hyperlink" Target="https://www.yachteye.com/about-us" TargetMode="External" Id="rId1881" /><Relationship Type="http://schemas.openxmlformats.org/officeDocument/2006/relationships/hyperlink" Target="https://prompt-ctl.com" TargetMode="External" Id="rId1882" /><Relationship Type="http://schemas.openxmlformats.org/officeDocument/2006/relationships/hyperlink" Target="https://github.com/prompt-ctl" TargetMode="External" Id="rId1883" /><Relationship Type="http://schemas.openxmlformats.org/officeDocument/2006/relationships/hyperlink" Target="https://offensys.com" TargetMode="External" Id="rId1884" /><Relationship Type="http://schemas.openxmlformats.org/officeDocument/2006/relationships/hyperlink" Target="https://offensys.com/" TargetMode="External" Id="rId1885" /><Relationship Type="http://schemas.openxmlformats.org/officeDocument/2006/relationships/hyperlink" Target="https://getroundly.app" TargetMode="External" Id="rId1886" /><Relationship Type="http://schemas.openxmlformats.org/officeDocument/2006/relationships/hyperlink" Target="https://github.com/roundly-app" TargetMode="External" Id="rId1887" /><Relationship Type="http://schemas.openxmlformats.org/officeDocument/2006/relationships/hyperlink" Target="https://cadency.nl" TargetMode="External" Id="rId1888" /><Relationship Type="http://schemas.openxmlformats.org/officeDocument/2006/relationships/hyperlink" Target="https://github.com/cadencynl" TargetMode="External" Id="rId1889" /><Relationship Type="http://schemas.openxmlformats.org/officeDocument/2006/relationships/hyperlink" Target="https://unreallabs.ai" TargetMode="External" Id="rId1890" /><Relationship Type="http://schemas.openxmlformats.org/officeDocument/2006/relationships/hyperlink" Target="https://x.com/unreallabsai/status/2102435462065385775" TargetMode="External" Id="rId1891" /><Relationship Type="http://schemas.openxmlformats.org/officeDocument/2006/relationships/hyperlink" Target="https://remiapp.ai" TargetMode="External" Id="rId1892" /><Relationship Type="http://schemas.openxmlformats.org/officeDocument/2006/relationships/hyperlink" Target="https://github.com/Remi-org" TargetMode="External" Id="rId1893" /><Relationship Type="http://schemas.openxmlformats.org/officeDocument/2006/relationships/hyperlink" Target="https://codoki.ai" TargetMode="External" Id="rId1894" /><Relationship Type="http://schemas.openxmlformats.org/officeDocument/2006/relationships/hyperlink" Target="https://github.com/codoki-ai" TargetMode="External" Id="rId1895" /><Relationship Type="http://schemas.openxmlformats.org/officeDocument/2006/relationships/hyperlink" Target="https://schematify.com" TargetMode="External" Id="rId1896" /><Relationship Type="http://schemas.openxmlformats.org/officeDocument/2006/relationships/hyperlink" Target="https://github.com/schematify" TargetMode="External" Id="rId1897" /><Relationship Type="http://schemas.openxmlformats.org/officeDocument/2006/relationships/hyperlink" Target="https://departuk.com" TargetMode="External" Id="rId1898" /><Relationship Type="http://schemas.openxmlformats.org/officeDocument/2006/relationships/hyperlink" Target="https://play.google.com/store/apps/details?id=io.departuk&amp;hl=en_US" TargetMode="External" Id="rId1899" /><Relationship Type="http://schemas.openxmlformats.org/officeDocument/2006/relationships/hyperlink" Target="https://bytefern.app" TargetMode="External" Id="rId1900" /><Relationship Type="http://schemas.openxmlformats.org/officeDocument/2006/relationships/hyperlink" Target="https://play.google.com/store/apps/details?id=com.bytefern.suntrap&amp;hl=en_US" TargetMode="External" Id="rId1901" /><Relationship Type="http://schemas.openxmlformats.org/officeDocument/2006/relationships/hyperlink" Target="https://www.studystream.live" TargetMode="External" Id="rId1902" /><Relationship Type="http://schemas.openxmlformats.org/officeDocument/2006/relationships/hyperlink" Target="https://www.studystream.live/how-it-works" TargetMode="External" Id="rId1903" /><Relationship Type="http://schemas.openxmlformats.org/officeDocument/2006/relationships/hyperlink" Target="https://dinoki.ai/" TargetMode="External" Id="rId1904" /><Relationship Type="http://schemas.openxmlformats.org/officeDocument/2006/relationships/hyperlink" Target="https://dinoki.ai/" TargetMode="External" Id="rId1905" /><Relationship Type="http://schemas.openxmlformats.org/officeDocument/2006/relationships/hyperlink" Target="https://askjo.ai" TargetMode="External" Id="rId1906" /><Relationship Type="http://schemas.openxmlformats.org/officeDocument/2006/relationships/hyperlink" Target="https://github.com/jo-inc" TargetMode="External" Id="rId1907" /><Relationship Type="http://schemas.openxmlformats.org/officeDocument/2006/relationships/hyperlink" Target="https://tometoai.com" TargetMode="External" Id="rId1908" /><Relationship Type="http://schemas.openxmlformats.org/officeDocument/2006/relationships/hyperlink" Target="https://tometoai.com/" TargetMode="External" Id="rId1909" /><Relationship Type="http://schemas.openxmlformats.org/officeDocument/2006/relationships/hyperlink" Target="https://satschel.com" TargetMode="External" Id="rId1910" /><Relationship Type="http://schemas.openxmlformats.org/officeDocument/2006/relationships/hyperlink" Target="https://github.com/equitytable-io" TargetMode="External" Id="rId1911" /><Relationship Type="http://schemas.openxmlformats.org/officeDocument/2006/relationships/hyperlink" Target="https://studiis.app" TargetMode="External" Id="rId1912" /><Relationship Type="http://schemas.openxmlformats.org/officeDocument/2006/relationships/hyperlink" Target="https://github.com/studiisapp" TargetMode="External" Id="rId1913" /><Relationship Type="http://schemas.openxmlformats.org/officeDocument/2006/relationships/hyperlink" Target="https://redreamai.com" TargetMode="External" Id="rId1914" /><Relationship Type="http://schemas.openxmlformats.org/officeDocument/2006/relationships/hyperlink" Target="https://github.com/reDreamAI" TargetMode="External" Id="rId1915" /><Relationship Type="http://schemas.openxmlformats.org/officeDocument/2006/relationships/hyperlink" Target="https://fleetless.dev" TargetMode="External" Id="rId1916" /><Relationship Type="http://schemas.openxmlformats.org/officeDocument/2006/relationships/hyperlink" Target="https://github.com/orgs/fleetless/repositories" TargetMode="External" Id="rId1917" /><Relationship Type="http://schemas.openxmlformats.org/officeDocument/2006/relationships/hyperlink" Target="https://assixx.com" TargetMode="External" Id="rId1918" /><Relationship Type="http://schemas.openxmlformats.org/officeDocument/2006/relationships/hyperlink" Target="https://github.com/assixx" TargetMode="External" Id="rId1919" /><Relationship Type="http://schemas.openxmlformats.org/officeDocument/2006/relationships/hyperlink" Target="https://vibion.ai" TargetMode="External" Id="rId1920" /><Relationship Type="http://schemas.openxmlformats.org/officeDocument/2006/relationships/hyperlink" Target="https://github.com/VibionAI" TargetMode="External" Id="rId1921" /><Relationship Type="http://schemas.openxmlformats.org/officeDocument/2006/relationships/hyperlink" Target="https://www.sialk.net" TargetMode="External" Id="rId1922" /><Relationship Type="http://schemas.openxmlformats.org/officeDocument/2006/relationships/hyperlink" Target="https://github.com/sialkhq" TargetMode="External" Id="rId1923" /><Relationship Type="http://schemas.openxmlformats.org/officeDocument/2006/relationships/hyperlink" Target="https://www.hizke.co.uk" TargetMode="External" Id="rId1924" /><Relationship Type="http://schemas.openxmlformats.org/officeDocument/2006/relationships/hyperlink" Target="https://github.com/hizke-app" TargetMode="External" Id="rId1925" /><Relationship Type="http://schemas.openxmlformats.org/officeDocument/2006/relationships/hyperlink" Target="https://certified-coach.com" TargetMode="External" Id="rId1926" /><Relationship Type="http://schemas.openxmlformats.org/officeDocument/2006/relationships/hyperlink" Target="https://github.com/Certified-Coach" TargetMode="External" Id="rId1927" /><Relationship Type="http://schemas.openxmlformats.org/officeDocument/2006/relationships/hyperlink" Target="https://thirdface.com" TargetMode="External" Id="rId1928" /><Relationship Type="http://schemas.openxmlformats.org/officeDocument/2006/relationships/hyperlink" Target="https://github.com/thirdface-ai/lunch" TargetMode="External" Id="rId1929" /><Relationship Type="http://schemas.openxmlformats.org/officeDocument/2006/relationships/hyperlink" Target="https://thyreoai.com" TargetMode="External" Id="rId1930" /><Relationship Type="http://schemas.openxmlformats.org/officeDocument/2006/relationships/hyperlink" Target="https://github.com/thyreoai" TargetMode="External" Id="rId1931" /><Relationship Type="http://schemas.openxmlformats.org/officeDocument/2006/relationships/hyperlink" Target="https://yumo.ai" TargetMode="External" Id="rId1932" /><Relationship Type="http://schemas.openxmlformats.org/officeDocument/2006/relationships/hyperlink" Target="https://github.com/yumo-ai-mate" TargetMode="External" Id="rId1933" /><Relationship Type="http://schemas.openxmlformats.org/officeDocument/2006/relationships/hyperlink" Target="https://authica.app" TargetMode="External" Id="rId1934" /><Relationship Type="http://schemas.openxmlformats.org/officeDocument/2006/relationships/hyperlink" Target="https://github.com/authicahq" TargetMode="External" Id="rId1935" /><Relationship Type="http://schemas.openxmlformats.org/officeDocument/2006/relationships/hyperlink" Target="https://www.lohnai.com" TargetMode="External" Id="rId1936" /><Relationship Type="http://schemas.openxmlformats.org/officeDocument/2006/relationships/hyperlink" Target="https://github.com/Lohn-Ai" TargetMode="External" Id="rId1937" /><Relationship Type="http://schemas.openxmlformats.org/officeDocument/2006/relationships/hyperlink" Target="https://dictateai.de" TargetMode="External" Id="rId1938" /><Relationship Type="http://schemas.openxmlformats.org/officeDocument/2006/relationships/hyperlink" Target="https://github.com/dictateai" TargetMode="External" Id="rId1939" /><Relationship Type="http://schemas.openxmlformats.org/officeDocument/2006/relationships/hyperlink" Target="https://verwaltet.ai" TargetMode="External" Id="rId1940" /><Relationship Type="http://schemas.openxmlformats.org/officeDocument/2006/relationships/hyperlink" Target="https://github.com/verwaltet-ai" TargetMode="External" Id="rId1941" /><Relationship Type="http://schemas.openxmlformats.org/officeDocument/2006/relationships/hyperlink" Target="https://sitehorse.ai" TargetMode="External" Id="rId1942" /><Relationship Type="http://schemas.openxmlformats.org/officeDocument/2006/relationships/hyperlink" Target="https://github.com/SiteHorseAI" TargetMode="External" Id="rId1943" /><Relationship Type="http://schemas.openxmlformats.org/officeDocument/2006/relationships/hyperlink" Target="https://teleport-ai.com" TargetMode="External" Id="rId1944" /><Relationship Type="http://schemas.openxmlformats.org/officeDocument/2006/relationships/hyperlink" Target="https://github.com/telmi-OS" TargetMode="External" Id="rId1945" /><Relationship Type="http://schemas.openxmlformats.org/officeDocument/2006/relationships/hyperlink" Target="https://www.evento.cloud" TargetMode="External" Id="rId1946" /><Relationship Type="http://schemas.openxmlformats.org/officeDocument/2006/relationships/hyperlink" Target="https://github.com/evento-cloud" TargetMode="External" Id="rId1947" /><Relationship Type="http://schemas.openxmlformats.org/officeDocument/2006/relationships/hyperlink" Target="https://runmyskills.fr" TargetMode="External" Id="rId1948" /><Relationship Type="http://schemas.openxmlformats.org/officeDocument/2006/relationships/hyperlink" Target="https://github.com/runmyskills" TargetMode="External" Id="rId1949" /><Relationship Type="http://schemas.openxmlformats.org/officeDocument/2006/relationships/hyperlink" Target="https://geobee.io" TargetMode="External" Id="rId1950" /><Relationship Type="http://schemas.openxmlformats.org/officeDocument/2006/relationships/hyperlink" Target="https://github.com/geobee-io" TargetMode="External" Id="rId1951" /><Relationship Type="http://schemas.openxmlformats.org/officeDocument/2006/relationships/hyperlink" Target="https://waivern.com" TargetMode="External" Id="rId1952" /><Relationship Type="http://schemas.openxmlformats.org/officeDocument/2006/relationships/hyperlink" Target="https://github.com/waivern-compliance" TargetMode="External" Id="rId1953" /><Relationship Type="http://schemas.openxmlformats.org/officeDocument/2006/relationships/hyperlink" Target="https://sylphx.com" TargetMode="External" Id="rId1954" /><Relationship Type="http://schemas.openxmlformats.org/officeDocument/2006/relationships/hyperlink" Target="https://github.com/SylphxAI" TargetMode="External" Id="rId1955" /><Relationship Type="http://schemas.openxmlformats.org/officeDocument/2006/relationships/hyperlink" Target="https://opendebt.ai" TargetMode="External" Id="rId1956" /><Relationship Type="http://schemas.openxmlformats.org/officeDocument/2006/relationships/hyperlink" Target="https://www.startupdaily.net/topic/funding/ai-debt-recovery-fintech-opendebt-bags-2-million-in-pre-seed/" TargetMode="External" Id="rId1957" /><Relationship Type="http://schemas.openxmlformats.org/officeDocument/2006/relationships/hyperlink" Target="https://goparachute.ai" TargetMode="External" Id="rId1958" /><Relationship Type="http://schemas.openxmlformats.org/officeDocument/2006/relationships/hyperlink" Target="https://www.capitalbrief.com/article/parachute-raises-18m-to-close-the-legal-tech-gap-for-sme-law-firms-0aa35f1e-c878-4d76-8ea0-94b11c623699/" TargetMode="External" Id="rId1959" /><Relationship Type="http://schemas.openxmlformats.org/officeDocument/2006/relationships/hyperlink" Target="https://www.flowingbee.com" TargetMode="External" Id="rId1960" /><Relationship Type="http://schemas.openxmlformats.org/officeDocument/2006/relationships/hyperlink" Target="https://au.linkedin.com/company/flowingbee" TargetMode="External" Id="rId1961" /><Relationship Type="http://schemas.openxmlformats.org/officeDocument/2006/relationships/hyperlink" Target="https://www.smartcompany.com.au/startupsmart/flowing-bee-raises-1-6-million-ai-behavioural-insights/" TargetMode="External" Id="rId1962" /><Relationship Type="http://schemas.openxmlformats.org/officeDocument/2006/relationships/hyperlink" Target="https://www.prevoir.ai" TargetMode="External" Id="rId1963" /><Relationship Type="http://schemas.openxmlformats.org/officeDocument/2006/relationships/hyperlink" Target="https://betakit.com/prevoir-closes-750k-pre-seed-round-to-scale-its-ai-powered-fashion-platform/" TargetMode="External" Id="rId1964" /><Relationship Type="http://schemas.openxmlformats.org/officeDocument/2006/relationships/hyperlink" Target="https://wygo.world" TargetMode="External" Id="rId1965" /><Relationship Type="http://schemas.openxmlformats.org/officeDocument/2006/relationships/hyperlink" Target="https://betakit.com/community-event-platform-wygo-secures-nearly-1-6-million-pre-seed/" TargetMode="External" Id="rId1966" /><Relationship Type="http://schemas.openxmlformats.org/officeDocument/2006/relationships/hyperlink" Target="https://www.postzen.com" TargetMode="External" Id="rId1967" /><Relationship Type="http://schemas.openxmlformats.org/officeDocument/2006/relationships/hyperlink" Target="https://github.com/postzen-dev" TargetMode="External" Id="rId1968" /><Relationship Type="http://schemas.openxmlformats.org/officeDocument/2006/relationships/hyperlink" Target="https://getzell.com" TargetMode="External" Id="rId1969" /><Relationship Type="http://schemas.openxmlformats.org/officeDocument/2006/relationships/hyperlink" Target="https://www.eu-startups.com/2026/04/germanys-zell-raises-e500k-to-automate-sales-management-workflows-with-ai/" TargetMode="External" Id="rId1970" /><Relationship Type="http://schemas.openxmlformats.org/officeDocument/2006/relationships/hyperlink" Target="https://getmika.de" TargetMode="External" Id="rId1971" /><Relationship Type="http://schemas.openxmlformats.org/officeDocument/2006/relationships/hyperlink" Target="https://www.eu-startups.com/2026/09/berlin-based-mika-raises-e6-million-to-scale-its-ai-native-alternative-to-traditional-tax-firms/" TargetMode="External" Id="rId1972" /><Relationship Type="http://schemas.openxmlformats.org/officeDocument/2006/relationships/hyperlink" Target="https://whybrilliant.com" TargetMode="External" Id="rId1973" /><Relationship Type="http://schemas.openxmlformats.org/officeDocument/2006/relationships/hyperlink" Target="https://invest-in.berlin/n/whybrilliant-flips-recruiting-with-voice-ai/" TargetMode="External" Id="rId1974" /><Relationship Type="http://schemas.openxmlformats.org/officeDocument/2006/relationships/hyperlink" Target="https://www.preeo.app" TargetMode="External" Id="rId1975" /><Relationship Type="http://schemas.openxmlformats.org/officeDocument/2006/relationships/hyperlink" Target="https://www.starting-up.de/geschaeftsideen/gruenderstorys/preeo-healthspan-made-in-hamburg.html" TargetMode="External" Id="rId1976" /><Relationship Type="http://schemas.openxmlformats.org/officeDocument/2006/relationships/hyperlink" Target="https://apps.apple.com/at/app/itemary-flohmarkt-verkaufen/id6756851939" TargetMode="External" Id="rId1977" /><Relationship Type="http://schemas.openxmlformats.org/officeDocument/2006/relationships/hyperlink" Target="https://startupcity.hamburg/de/news-events/startup-news/diese-startups-hat-die-ifb-im-mai-2026-gefordert" TargetMode="External" Id="rId1978" /><Relationship Type="http://schemas.openxmlformats.org/officeDocument/2006/relationships/hyperlink" Target="https://spekta.ai" TargetMode="External" Id="rId1979" /><Relationship Type="http://schemas.openxmlformats.org/officeDocument/2006/relationships/hyperlink" Target="https://spekta.ai/" TargetMode="External" Id="rId1980" /><Relationship Type="http://schemas.openxmlformats.org/officeDocument/2006/relationships/hyperlink" Target="https://tetapi.dev" TargetMode="External" Id="rId1981" /><Relationship Type="http://schemas.openxmlformats.org/officeDocument/2006/relationships/hyperlink" Target="https://github.com/teta-pi" TargetMode="External" Id="rId1982" /><Relationship Type="http://schemas.openxmlformats.org/officeDocument/2006/relationships/hyperlink" Target="https://minit.games/" TargetMode="External" Id="rId1983" /><Relationship Type="http://schemas.openxmlformats.org/officeDocument/2006/relationships/hyperlink" Target="https://www.eu-startups.com/2026/03/germanys-minit-games-secures-e1-7-million-to-advance-ai-driven-short-form-gaming-feed/" TargetMode="External" Id="rId1984" /><Relationship Type="http://schemas.openxmlformats.org/officeDocument/2006/relationships/hyperlink" Target="https://www.transformance.ai/" TargetMode="External" Id="rId1985" /><Relationship Type="http://schemas.openxmlformats.org/officeDocument/2006/relationships/hyperlink" Target="https://www.transformance.ai/" TargetMode="External" Id="rId1986" /><Relationship Type="http://schemas.openxmlformats.org/officeDocument/2006/relationships/hyperlink" Target="https://selectry.io/" TargetMode="External" Id="rId1987" /><Relationship Type="http://schemas.openxmlformats.org/officeDocument/2006/relationships/hyperlink" Target="https://selectry.io/" TargetMode="External" Id="rId1988" /><Relationship Type="http://schemas.openxmlformats.org/officeDocument/2006/relationships/hyperlink" Target="https://www.trytripbot.com" TargetMode="External" Id="rId1989" /><Relationship Type="http://schemas.openxmlformats.org/officeDocument/2006/relationships/hyperlink" Target="https://www.starting-up.de/geschaeftsideen/gruenderstorys/tripbot-ki-reiseplanung-jenseits-der-inspiration.html" TargetMode="External" Id="rId1990" /><Relationship Type="http://schemas.openxmlformats.org/officeDocument/2006/relationships/hyperlink" Target="https://www.bubblav.com" TargetMode="External" Id="rId1991" /><Relationship Type="http://schemas.openxmlformats.org/officeDocument/2006/relationships/hyperlink" Target="https://www.bubblav.com/" TargetMode="External" Id="rId1992" /><Relationship Type="http://schemas.openxmlformats.org/officeDocument/2006/relationships/hyperlink" Target="https://gurusup.com" TargetMode="External" Id="rId1993" /><Relationship Type="http://schemas.openxmlformats.org/officeDocument/2006/relationships/hyperlink" Target="https://www.eu-startups.com/2026/04/valencia-based-gurusup-raises-e1-3-million-seed-round-for-ai-customer-service-platform/" TargetMode="External" Id="rId1994" /><Relationship Type="http://schemas.openxmlformats.org/officeDocument/2006/relationships/hyperlink" Target="https://www.getsillage.com" TargetMode="External" Id="rId1995" /><Relationship Type="http://schemas.openxmlformats.org/officeDocument/2006/relationships/hyperlink" Target="https://www.eu-startups.com/2026/04/paris-based-sillage-raises-e1-7-million-to-help-sales-teams-follow-the-right-signals/" TargetMode="External" Id="rId1996" /><Relationship Type="http://schemas.openxmlformats.org/officeDocument/2006/relationships/hyperlink" Target="https://mio.xyz" TargetMode="External" Id="rId1997" /><Relationship Type="http://schemas.openxmlformats.org/officeDocument/2006/relationships/hyperlink" Target="https://www.eu-startups.com/2026/07/paris-based-mio-emerges-from-stealth-with-e1-9-million-in-funding-to-build-an-ai-colleague-that-lives-inside-slack/" TargetMode="External" Id="rId1998" /><Relationship Type="http://schemas.openxmlformats.org/officeDocument/2006/relationships/hyperlink" Target="https://useshiplog.com" TargetMode="External" Id="rId1999" /><Relationship Type="http://schemas.openxmlformats.org/officeDocument/2006/relationships/hyperlink" Target="https://useshiplog.com/blog/pre-seed-round" TargetMode="External" Id="rId2000" /><Relationship Type="http://schemas.openxmlformats.org/officeDocument/2006/relationships/hyperlink" Target="https://www.cominty.ai" TargetMode="External" Id="rId2001" /><Relationship Type="http://schemas.openxmlformats.org/officeDocument/2006/relationships/hyperlink" Target="https://www.cominty.ai/" TargetMode="External" Id="rId2002" /><Relationship Type="http://schemas.openxmlformats.org/officeDocument/2006/relationships/hyperlink" Target="https://www.getrevox.com" TargetMode="External" Id="rId2003" /><Relationship Type="http://schemas.openxmlformats.org/officeDocument/2006/relationships/hyperlink" Target="https://seedcamp.com/views/seedcamp-leads-3m-funding-round-for-revox-developing-reliable-voice-ai-at-scale/" TargetMode="External" Id="rId2004" /><Relationship Type="http://schemas.openxmlformats.org/officeDocument/2006/relationships/hyperlink" Target="https://legipilot.com" TargetMode="External" Id="rId2005" /><Relationship Type="http://schemas.openxmlformats.org/officeDocument/2006/relationships/hyperlink" Target="https://legipilot.com/" TargetMode="External" Id="rId2006" /><Relationship Type="http://schemas.openxmlformats.org/officeDocument/2006/relationships/hyperlink" Target="https://bloomcare.app" TargetMode="External" Id="rId2007" /><Relationship Type="http://schemas.openxmlformats.org/officeDocument/2006/relationships/hyperlink" Target="https://bloomcare.app/" TargetMode="External" Id="rId2008" /><Relationship Type="http://schemas.openxmlformats.org/officeDocument/2006/relationships/hyperlink" Target="https://www.struck.eu" TargetMode="External" Id="rId2009" /><Relationship Type="http://schemas.openxmlformats.org/officeDocument/2006/relationships/hyperlink" Target="https://struck.eu/in-the-news/struck-raises-2m-seed-funding" TargetMode="External" Id="rId2010" /><Relationship Type="http://schemas.openxmlformats.org/officeDocument/2006/relationships/hyperlink" Target="https://www.go-rove.com" TargetMode="External" Id="rId2011" /><Relationship Type="http://schemas.openxmlformats.org/officeDocument/2006/relationships/hyperlink" Target="https://www.prolificnorth.co.uk/news/manchester-founders-launch-new-ai-platform-to-accelerate-global-retail-expansion/" TargetMode="External" Id="rId2012" /><Relationship Type="http://schemas.openxmlformats.org/officeDocument/2006/relationships/hyperlink" Target="https://unloq.co" TargetMode="External" Id="rId2013" /><Relationship Type="http://schemas.openxmlformats.org/officeDocument/2006/relationships/hyperlink" Target="https://www.thebusinessdesk.com/westmidlands/news/2113360-birmingham-ai-startup-unloq-raises-1.2m-to-build-decision-intelligence-platform" TargetMode="External" Id="rId2014" /><Relationship Type="http://schemas.openxmlformats.org/officeDocument/2006/relationships/hyperlink" Target="https://firstconcepts.co" TargetMode="External" Id="rId2015" /><Relationship Type="http://schemas.openxmlformats.org/officeDocument/2006/relationships/hyperlink" Target="https://www.uktech.news/funding/first-concepts-secures-750k-to-boost-its-ai-native-workspace-20260317" TargetMode="External" Id="rId2016" /><Relationship Type="http://schemas.openxmlformats.org/officeDocument/2006/relationships/hyperlink" Target="https://wealthai.tech" TargetMode="External" Id="rId2017" /><Relationship Type="http://schemas.openxmlformats.org/officeDocument/2006/relationships/hyperlink" Target="https://www.eu-startups.com/2026/01/uks-wealthai-closes-e837k-pre-seed-to-automate-workflows-for-private-banks-and-family-offices/" TargetMode="External" Id="rId2018" /><Relationship Type="http://schemas.openxmlformats.org/officeDocument/2006/relationships/hyperlink" Target="https://instep.ai" TargetMode="External" Id="rId2019" /><Relationship Type="http://schemas.openxmlformats.org/officeDocument/2006/relationships/hyperlink" Target="https://www.startupmag.co.uk/funding/instepai-2026-pre-seed-funding/" TargetMode="External" Id="rId2020" /><Relationship Type="http://schemas.openxmlformats.org/officeDocument/2006/relationships/hyperlink" Target="https://sportl.co.uk" TargetMode="External" Id="rId2021" /><Relationship Type="http://schemas.openxmlformats.org/officeDocument/2006/relationships/hyperlink" Target="https://businesscloud.co.uk/news/fitness-app-sportl-eyes-up-expansion-after-250k-raise/" TargetMode="External" Id="rId2022" /><Relationship Type="http://schemas.openxmlformats.org/officeDocument/2006/relationships/hyperlink" Target="https://revnu.com" TargetMode="External" Id="rId2023" /><Relationship Type="http://schemas.openxmlformats.org/officeDocument/2006/relationships/hyperlink" Target="https://www.eu-startups.com/2026/10/ai-sales-startup-revnu-raises-e2-6-million-to-build-team-and-accelerate-international-growth" TargetMode="External" Id="rId2024" /><Relationship Type="http://schemas.openxmlformats.org/officeDocument/2006/relationships/hyperlink" Target="https://stenoai.co" TargetMode="External" Id="rId2025" /><Relationship Type="http://schemas.openxmlformats.org/officeDocument/2006/relationships/hyperlink" Target="https://github.com/stenolabs" TargetMode="External" Id="rId2026" /><Relationship Type="http://schemas.openxmlformats.org/officeDocument/2006/relationships/hyperlink" Target="https://alephrdi.com" TargetMode="External" Id="rId2027" /><Relationship Type="http://schemas.openxmlformats.org/officeDocument/2006/relationships/hyperlink" Target="https://github.com/aleph-rdi/careers" TargetMode="External" Id="rId2028" /><Relationship Type="http://schemas.openxmlformats.org/officeDocument/2006/relationships/hyperlink" Target="https://redbark.com" TargetMode="External" Id="rId2029" /><Relationship Type="http://schemas.openxmlformats.org/officeDocument/2006/relationships/hyperlink" Target="https://redbark.com/" TargetMode="External" Id="rId2030" /><Relationship Type="http://schemas.openxmlformats.org/officeDocument/2006/relationships/hyperlink" Target="https://www.stevtech.com.au" TargetMode="External" Id="rId2031" /><Relationship Type="http://schemas.openxmlformats.org/officeDocument/2006/relationships/hyperlink" Target="https://www.linkedin.com/company/stevtech" TargetMode="External" Id="rId2032" /><Relationship Type="http://schemas.openxmlformats.org/officeDocument/2006/relationships/hyperlink" Target="https://stevtech.com.au/" TargetMode="External" Id="rId2033" /><Relationship Type="http://schemas.openxmlformats.org/officeDocument/2006/relationships/hyperlink" Target="https://www.frontlineiq.ai" TargetMode="External" Id="rId2034" /><Relationship Type="http://schemas.openxmlformats.org/officeDocument/2006/relationships/hyperlink" Target="https://betakit.com/frontlineiq-raises-3-3-million-seed-to-gamify-sales-jobs-with-ai-coaching/" TargetMode="External" Id="rId2035" /><Relationship Type="http://schemas.openxmlformats.org/officeDocument/2006/relationships/hyperlink" Target="https://backboard.io" TargetMode="External" Id="rId2036" /><Relationship Type="http://schemas.openxmlformats.org/officeDocument/2006/relationships/hyperlink" Target="https://betakit.com/backboard-io-claims-its-ai-has-a-better-memory-than-yours/" TargetMode="External" Id="rId2037" /><Relationship Type="http://schemas.openxmlformats.org/officeDocument/2006/relationships/hyperlink" Target="https://www.georetina.com" TargetMode="External" Id="rId2038" /><Relationship Type="http://schemas.openxmlformats.org/officeDocument/2006/relationships/hyperlink" Target="https://github.com/GeoRetina" TargetMode="External" Id="rId2039" /><Relationship Type="http://schemas.openxmlformats.org/officeDocument/2006/relationships/hyperlink" Target="https://verifywise.ai/" TargetMode="External" Id="rId2040" /><Relationship Type="http://schemas.openxmlformats.org/officeDocument/2006/relationships/hyperlink" Target="https://verifywise.ai/about" TargetMode="External" Id="rId2041" /><Relationship Type="http://schemas.openxmlformats.org/officeDocument/2006/relationships/hyperlink" Target="https://www.arvoai.ca/" TargetMode="External" Id="rId2042" /><Relationship Type="http://schemas.openxmlformats.org/officeDocument/2006/relationships/hyperlink" Target="https://www.arvoai.ca/" TargetMode="External" Id="rId2043" /><Relationship Type="http://schemas.openxmlformats.org/officeDocument/2006/relationships/hyperlink" Target="https://www.personize.ai/" TargetMode="External" Id="rId2044" /><Relationship Type="http://schemas.openxmlformats.org/officeDocument/2006/relationships/hyperlink" Target="https://www.personize.ai/" TargetMode="External" Id="rId2045" /><Relationship Type="http://schemas.openxmlformats.org/officeDocument/2006/relationships/hyperlink" Target="https://resumax.ai/" TargetMode="External" Id="rId2046" /><Relationship Type="http://schemas.openxmlformats.org/officeDocument/2006/relationships/hyperlink" Target="https://resumax.ai/about" TargetMode="External" Id="rId2047" /><Relationship Type="http://schemas.openxmlformats.org/officeDocument/2006/relationships/hyperlink" Target="https://www.kickcall.ai" TargetMode="External" Id="rId2048" /><Relationship Type="http://schemas.openxmlformats.org/officeDocument/2006/relationships/hyperlink" Target="https://www.kickcall.ai/terms-conditions" TargetMode="External" Id="rId2049" /><Relationship Type="http://schemas.openxmlformats.org/officeDocument/2006/relationships/hyperlink" Target="https://www.osello.com/" TargetMode="External" Id="rId2050" /><Relationship Type="http://schemas.openxmlformats.org/officeDocument/2006/relationships/hyperlink" Target="https://www.osello.com/" TargetMode="External" Id="rId2051" /><Relationship Type="http://schemas.openxmlformats.org/officeDocument/2006/relationships/hyperlink" Target="https://every.ai" TargetMode="External" Id="rId2052" /><Relationship Type="http://schemas.openxmlformats.org/officeDocument/2006/relationships/hyperlink" Target="https://www.linkedin.com/company/every-ai-inc" TargetMode="External" Id="rId2053" /><Relationship Type="http://schemas.openxmlformats.org/officeDocument/2006/relationships/hyperlink" Target="https://github.com/Every-AI-Inc" TargetMode="External" Id="rId2054" /><Relationship Type="http://schemas.openxmlformats.org/officeDocument/2006/relationships/hyperlink" Target="https://www.iquly.com" TargetMode="External" Id="rId2055" /><Relationship Type="http://schemas.openxmlformats.org/officeDocument/2006/relationships/hyperlink" Target="https://www.iquly.com" TargetMode="External" Id="rId2056" /><Relationship Type="http://schemas.openxmlformats.org/officeDocument/2006/relationships/hyperlink" Target="https://paperlesspaper.de/en" TargetMode="External" Id="rId2057" /><Relationship Type="http://schemas.openxmlformats.org/officeDocument/2006/relationships/hyperlink" Target="https://github.com/paperlesspaper" TargetMode="External" Id="rId2058" /><Relationship Type="http://schemas.openxmlformats.org/officeDocument/2006/relationships/hyperlink" Target="https://affonso.io" TargetMode="External" Id="rId2059" /><Relationship Type="http://schemas.openxmlformats.org/officeDocument/2006/relationships/hyperlink" Target="https://affonso.io/" TargetMode="External" Id="rId2060" /><Relationship Type="http://schemas.openxmlformats.org/officeDocument/2006/relationships/hyperlink" Target="https://kisohealth.de" TargetMode="External" Id="rId2061" /><Relationship Type="http://schemas.openxmlformats.org/officeDocument/2006/relationships/hyperlink" Target="https://kisohealth.de/" TargetMode="External" Id="rId2062" /><Relationship Type="http://schemas.openxmlformats.org/officeDocument/2006/relationships/hyperlink" Target="https://lightnow.ai" TargetMode="External" Id="rId2063" /><Relationship Type="http://schemas.openxmlformats.org/officeDocument/2006/relationships/hyperlink" Target="https://github.com/lightnow-ai" TargetMode="External" Id="rId2064" /><Relationship Type="http://schemas.openxmlformats.org/officeDocument/2006/relationships/hyperlink" Target="https://www.retourenampel.de" TargetMode="External" Id="rId2065" /><Relationship Type="http://schemas.openxmlformats.org/officeDocument/2006/relationships/hyperlink" Target="https://www.deutsche-startups.de/2026/09/14/5-neue-startups-invecorum-caery-retourenampel-salesxmachina-immerruf/" TargetMode="External" Id="rId2066" /><Relationship Type="http://schemas.openxmlformats.org/officeDocument/2006/relationships/hyperlink" Target="https://respectlytics.com" TargetMode="External" Id="rId2067" /><Relationship Type="http://schemas.openxmlformats.org/officeDocument/2006/relationships/hyperlink" Target="https://respectlytics.com/" TargetMode="External" Id="rId2068" /><Relationship Type="http://schemas.openxmlformats.org/officeDocument/2006/relationships/hyperlink" Target="https://rek.ai" TargetMode="External" Id="rId2069" /><Relationship Type="http://schemas.openxmlformats.org/officeDocument/2006/relationships/hyperlink" Target="https://rek.ai/en" TargetMode="External" Id="rId2070" /><Relationship Type="http://schemas.openxmlformats.org/officeDocument/2006/relationships/hyperlink" Target="https://arcrouter.com" TargetMode="External" Id="rId2071" /><Relationship Type="http://schemas.openxmlformats.org/officeDocument/2006/relationships/hyperlink" Target="https://arcrouter.com/" TargetMode="External" Id="rId2072" /><Relationship Type="http://schemas.openxmlformats.org/officeDocument/2006/relationships/hyperlink" Target="https://www.devic.ai/en" TargetMode="External" Id="rId2073" /><Relationship Type="http://schemas.openxmlformats.org/officeDocument/2006/relationships/hyperlink" Target="https://www.devic.ai/en" TargetMode="External" Id="rId2074" /><Relationship Type="http://schemas.openxmlformats.org/officeDocument/2006/relationships/hyperlink" Target="https://edictum.ai" TargetMode="External" Id="rId2075" /><Relationship Type="http://schemas.openxmlformats.org/officeDocument/2006/relationships/hyperlink" Target="https://edictum.ai/" TargetMode="External" Id="rId2076" /><Relationship Type="http://schemas.openxmlformats.org/officeDocument/2006/relationships/hyperlink" Target="https://row5.ai/" TargetMode="External" Id="rId2077" /><Relationship Type="http://schemas.openxmlformats.org/officeDocument/2006/relationships/hyperlink" Target="https://row5.ai/" TargetMode="External" Id="rId2078" /><Relationship Type="http://schemas.openxmlformats.org/officeDocument/2006/relationships/hyperlink" Target="https://cecuro.ai/" TargetMode="External" Id="rId2079" /><Relationship Type="http://schemas.openxmlformats.org/officeDocument/2006/relationships/hyperlink" Target="https://www.linkedin.com/company/cecuro" TargetMode="External" Id="rId2080" /><Relationship Type="http://schemas.openxmlformats.org/officeDocument/2006/relationships/hyperlink" Target="https://cecuro.ai/" TargetMode="External" Id="rId2081" /><Relationship Type="http://schemas.openxmlformats.org/officeDocument/2006/relationships/hyperlink" Target="https://clamp.sh/" TargetMode="External" Id="rId2082" /><Relationship Type="http://schemas.openxmlformats.org/officeDocument/2006/relationships/hyperlink" Target="https://clamp.sh/vs-umami" TargetMode="External" Id="rId2083" /><Relationship Type="http://schemas.openxmlformats.org/officeDocument/2006/relationships/hyperlink" Target="https://curano.ch/" TargetMode="External" Id="rId2084" /><Relationship Type="http://schemas.openxmlformats.org/officeDocument/2006/relationships/hyperlink" Target="https://curano.ch/" TargetMode="External" Id="rId2085" /><Relationship Type="http://schemas.openxmlformats.org/officeDocument/2006/relationships/hyperlink" Target="https://nestifi.money/" TargetMode="External" Id="rId2086" /><Relationship Type="http://schemas.openxmlformats.org/officeDocument/2006/relationships/hyperlink" Target="https://nestifi.money/" TargetMode="External" Id="rId2087" /><Relationship Type="http://schemas.openxmlformats.org/officeDocument/2006/relationships/hyperlink" Target="https://tryalexandria.fr" TargetMode="External" Id="rId2088" /><Relationship Type="http://schemas.openxmlformats.org/officeDocument/2006/relationships/hyperlink" Target="https://tryalexandria.fr/" TargetMode="External" Id="rId2089" /><Relationship Type="http://schemas.openxmlformats.org/officeDocument/2006/relationships/hyperlink" Target="https://www.balthazar.app" TargetMode="External" Id="rId2090" /><Relationship Type="http://schemas.openxmlformats.org/officeDocument/2006/relationships/hyperlink" Target="https://siliconcanals.com/balthazar-raises-e1-8m-in-pre-seed/" TargetMode="External" Id="rId2091" /><Relationship Type="http://schemas.openxmlformats.org/officeDocument/2006/relationships/hyperlink" Target="https://contracko.com" TargetMode="External" Id="rId2092" /><Relationship Type="http://schemas.openxmlformats.org/officeDocument/2006/relationships/hyperlink" Target="https://github.com/contracko" TargetMode="External" Id="rId2093" /><Relationship Type="http://schemas.openxmlformats.org/officeDocument/2006/relationships/hyperlink" Target="https://rondo.club" TargetMode="External" Id="rId2094" /><Relationship Type="http://schemas.openxmlformats.org/officeDocument/2006/relationships/hyperlink" Target="https://github.com/RondoHQ" TargetMode="External" Id="rId2095" /><Relationship Type="http://schemas.openxmlformats.org/officeDocument/2006/relationships/hyperlink" Target="https://proxygate.ai" TargetMode="External" Id="rId2096" /><Relationship Type="http://schemas.openxmlformats.org/officeDocument/2006/relationships/hyperlink" Target="https://proxygate.ai/marketplace" TargetMode="External" Id="rId2097" /><Relationship Type="http://schemas.openxmlformats.org/officeDocument/2006/relationships/hyperlink" Target="https://www.sensai.pt" TargetMode="External" Id="rId2098" /><Relationship Type="http://schemas.openxmlformats.org/officeDocument/2006/relationships/hyperlink" Target="https://www.sensai.pt/" TargetMode="External" Id="rId2099" /><Relationship Type="http://schemas.openxmlformats.org/officeDocument/2006/relationships/hyperlink" Target="https://karb.ai" TargetMode="External" Id="rId2100" /><Relationship Type="http://schemas.openxmlformats.org/officeDocument/2006/relationships/hyperlink" Target="https://syncni.com/article/15563/karb-ai-named-digital-startup-of-the-year-for-northern-ireland" TargetMode="External" Id="rId2101" /><Relationship Type="http://schemas.openxmlformats.org/officeDocument/2006/relationships/hyperlink" Target="https://themindsetos.com" TargetMode="External" Id="rId2102" /><Relationship Type="http://schemas.openxmlformats.org/officeDocument/2006/relationships/hyperlink" Target="https://setsquared-bristol.co.uk/our-companies/" TargetMode="External" Id="rId2103" /><Relationship Type="http://schemas.openxmlformats.org/officeDocument/2006/relationships/hyperlink" Target="https://payhere.co" TargetMode="External" Id="rId2104" /><Relationship Type="http://schemas.openxmlformats.org/officeDocument/2006/relationships/hyperlink" Target="https://github.com/payherepayments" TargetMode="External" Id="rId2105" /><Relationship Type="http://schemas.openxmlformats.org/officeDocument/2006/relationships/hyperlink" Target="https://thingco.com" TargetMode="External" Id="rId2106" /><Relationship Type="http://schemas.openxmlformats.org/officeDocument/2006/relationships/hyperlink" Target="https://github.com/thingco" TargetMode="External" Id="rId2107" /><Relationship Type="http://schemas.openxmlformats.org/officeDocument/2006/relationships/hyperlink" Target="https://cloud.ax" TargetMode="External" Id="rId2108" /><Relationship Type="http://schemas.openxmlformats.org/officeDocument/2006/relationships/hyperlink" Target="https://www.prolificnorth.co.uk/news/manchester-teen-entrepreneurs-conversational-ai-startup-bags-spot-on-e500000-accelerator-programme/" TargetMode="External" Id="rId2109" /><Relationship Type="http://schemas.openxmlformats.org/officeDocument/2006/relationships/hyperlink" Target="https://structuredaf.com" TargetMode="External" Id="rId2110" /><Relationship Type="http://schemas.openxmlformats.org/officeDocument/2006/relationships/hyperlink" Target="https://structuredaf.com/about-structuredaf/" TargetMode="External" Id="rId2111" /><Relationship Type="http://schemas.openxmlformats.org/officeDocument/2006/relationships/hyperlink" Target="https://relintio.com" TargetMode="External" Id="rId2112" /><Relationship Type="http://schemas.openxmlformats.org/officeDocument/2006/relationships/hyperlink" Target="https://github.com/Relintio" TargetMode="External" Id="rId2113" /><Relationship Type="http://schemas.openxmlformats.org/officeDocument/2006/relationships/hyperlink" Target="https://www.genefold.ai" TargetMode="External" Id="rId2114" /><Relationship Type="http://schemas.openxmlformats.org/officeDocument/2006/relationships/hyperlink" Target="https://www.genefold.ai/" TargetMode="External" Id="rId2115" /><Relationship Type="http://schemas.openxmlformats.org/officeDocument/2006/relationships/hyperlink" Target="https://alterhq.com" TargetMode="External" Id="rId2116" /><Relationship Type="http://schemas.openxmlformats.org/officeDocument/2006/relationships/hyperlink" Target="https://alterhq.com/" TargetMode="External" Id="rId2117" /><Relationship Type="http://schemas.openxmlformats.org/officeDocument/2006/relationships/hyperlink" Target="https://inmydata.ai" TargetMode="External" Id="rId2118" /><Relationship Type="http://schemas.openxmlformats.org/officeDocument/2006/relationships/hyperlink" Target="https://github.com/inmydata" TargetMode="External" Id="rId2119" /><Relationship Type="http://schemas.openxmlformats.org/officeDocument/2006/relationships/hyperlink" Target="https://vectrade.io" TargetMode="External" Id="rId2120" /><Relationship Type="http://schemas.openxmlformats.org/officeDocument/2006/relationships/hyperlink" Target="https://github.com/VecTrade-io" TargetMode="External" Id="rId2121" /><Relationship Type="http://schemas.openxmlformats.org/officeDocument/2006/relationships/hyperlink" Target="https://excelas.ai" TargetMode="External" Id="rId2122" /><Relationship Type="http://schemas.openxmlformats.org/officeDocument/2006/relationships/hyperlink" Target="https://github.com/examgpt-portal" TargetMode="External" Id="rId2123" /><Relationship Type="http://schemas.openxmlformats.org/officeDocument/2006/relationships/hyperlink" Target="https://semaloop.com" TargetMode="External" Id="rId2124" /><Relationship Type="http://schemas.openxmlformats.org/officeDocument/2006/relationships/hyperlink" Target="https://github.com/semaloop" TargetMode="External" Id="rId2125" /><Relationship Type="http://schemas.openxmlformats.org/officeDocument/2006/relationships/hyperlink" Target="https://aiurion.com" TargetMode="External" Id="rId2126" /><Relationship Type="http://schemas.openxmlformats.org/officeDocument/2006/relationships/hyperlink" Target="https://aiurion.com/" TargetMode="External" Id="rId2127" /><Relationship Type="http://schemas.openxmlformats.org/officeDocument/2006/relationships/hyperlink" Target="https://runledger.io" TargetMode="External" Id="rId2128" /><Relationship Type="http://schemas.openxmlformats.org/officeDocument/2006/relationships/hyperlink" Target="https://runledger.io/" TargetMode="External" Id="rId2129" /><Relationship Type="http://schemas.openxmlformats.org/officeDocument/2006/relationships/hyperlink" Target="https://idkrx.com" TargetMode="External" Id="rId2130" /><Relationship Type="http://schemas.openxmlformats.org/officeDocument/2006/relationships/hyperlink" Target="https://idkrx.com/" TargetMode="External" Id="rId2131" /><Relationship Type="http://schemas.openxmlformats.org/officeDocument/2006/relationships/hyperlink" Target="https://seaotter.dev" TargetMode="External" Id="rId2132" /><Relationship Type="http://schemas.openxmlformats.org/officeDocument/2006/relationships/hyperlink" Target="https://seaotter.dev/" TargetMode="External" Id="rId2133" /><Relationship Type="http://schemas.openxmlformats.org/officeDocument/2006/relationships/hyperlink" Target="https://heynori.ai" TargetMode="External" Id="rId2134" /><Relationship Type="http://schemas.openxmlformats.org/officeDocument/2006/relationships/hyperlink" Target="https://heynori.ai/" TargetMode="External" Id="rId2135" /><Relationship Type="http://schemas.openxmlformats.org/officeDocument/2006/relationships/hyperlink" Target="https://flintwood.io" TargetMode="External" Id="rId2136" /><Relationship Type="http://schemas.openxmlformats.org/officeDocument/2006/relationships/hyperlink" Target="https://flintwood.io/" TargetMode="External" Id="rId2137" /><Relationship Type="http://schemas.openxmlformats.org/officeDocument/2006/relationships/hyperlink" Target="https://www.alloclabs.com" TargetMode="External" Id="rId2138" /><Relationship Type="http://schemas.openxmlformats.org/officeDocument/2006/relationships/hyperlink" Target="https://www.alloclabs.com/demo" TargetMode="External" Id="rId2139" /><Relationship Type="http://schemas.openxmlformats.org/officeDocument/2006/relationships/hyperlink" Target="https://soultrace.app/" TargetMode="External" Id="rId2140" /><Relationship Type="http://schemas.openxmlformats.org/officeDocument/2006/relationships/hyperlink" Target="https://soultrace.app/en" TargetMode="External" Id="rId2141" /><Relationship Type="http://schemas.openxmlformats.org/officeDocument/2006/relationships/hyperlink" Target="https://voiden.md" TargetMode="External" Id="rId2142" /><Relationship Type="http://schemas.openxmlformats.org/officeDocument/2006/relationships/hyperlink" Target="https://github.com/VoidenHQ" TargetMode="External" Id="rId2143" /><Relationship Type="http://schemas.openxmlformats.org/officeDocument/2006/relationships/hyperlink" Target="https://thesmsworks.co.uk" TargetMode="External" Id="rId2144" /><Relationship Type="http://schemas.openxmlformats.org/officeDocument/2006/relationships/hyperlink" Target="https://github.com/TheSMSWorks" TargetMode="External" Id="rId2145" /><Relationship Type="http://schemas.openxmlformats.org/officeDocument/2006/relationships/hyperlink" Target="https://chemai.io" TargetMode="External" Id="rId2146" /><Relationship Type="http://schemas.openxmlformats.org/officeDocument/2006/relationships/hyperlink" Target="https://github.com/ChemAILtd" TargetMode="External" Id="rId2147" /><Relationship Type="http://schemas.openxmlformats.org/officeDocument/2006/relationships/hyperlink" Target="https://www.voicescape.com" TargetMode="External" Id="rId2148" /><Relationship Type="http://schemas.openxmlformats.org/officeDocument/2006/relationships/hyperlink" Target="https://www.voicescape.com/our-industry-awards-recognition" TargetMode="External" Id="rId2149" /></Relationships>
</file>

<file path=xl/worksheets/sheet1.xml><?xml version="1.0" encoding="utf-8"?>
<worksheet xmlns="http://schemas.openxmlformats.org/spreadsheetml/2006/main">
  <sheetPr>
    <outlinePr summaryBelow="1" summaryRight="1"/>
    <pageSetUpPr/>
  </sheetPr>
  <dimension ref="A1:AF10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3" t="inlineStr">
        <is>
          <t>Roshan</t>
        </is>
      </c>
      <c r="D2" s="3" t="inlineStr">
        <is>
          <t>Founder</t>
        </is>
      </c>
      <c r="E2" s="2" t="inlineStr">
        <is>
          <t>contact@sendmux.ai</t>
        </is>
      </c>
      <c r="F2" s="3" t="inlineStr">
        <is>
          <t>Australia</t>
        </is>
      </c>
      <c r="G2" s="3" t="inlineStr">
        <is>
          <t>Victoria</t>
        </is>
      </c>
      <c r="H2" s="3" t="inlineStr">
        <is>
          <t>Melbourne</t>
        </is>
      </c>
      <c r="I2" s="2" t="inlineStr">
        <is>
          <t>AI startup / AI product company</t>
        </is>
      </c>
      <c r="J2" s="3"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3" t="inlineStr">
        <is>
          <t>Not verified (founded 2026)</t>
        </is>
      </c>
      <c r="P2" s="4" t="inlineStr">
        <is>
          <t>https://sendmux.ai</t>
        </is>
      </c>
      <c r="Q2" s="2" t="inlineStr"/>
      <c r="R2" s="3"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3" t="inlineStr">
        <is>
          <t>GitHub</t>
        </is>
      </c>
      <c r="AB2" s="3" t="inlineStr">
        <is>
          <t>High</t>
        </is>
      </c>
      <c r="AC2" s="3" t="inlineStr">
        <is>
          <t>ready</t>
        </is>
      </c>
      <c r="AD2" s="3" t="inlineStr">
        <is>
          <t>Not Sent</t>
        </is>
      </c>
      <c r="AE2" s="3"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3" t="inlineStr"/>
      <c r="D3" s="3" t="inlineStr"/>
      <c r="E3" s="2" t="inlineStr">
        <is>
          <t>info@insidesync.ai</t>
        </is>
      </c>
      <c r="F3" s="3" t="inlineStr">
        <is>
          <t>Australia</t>
        </is>
      </c>
      <c r="G3" s="3" t="inlineStr">
        <is>
          <t>New South Wales</t>
        </is>
      </c>
      <c r="H3" s="3" t="inlineStr">
        <is>
          <t>Sydney</t>
        </is>
      </c>
      <c r="I3" s="2" t="inlineStr">
        <is>
          <t>AI mobile app company</t>
        </is>
      </c>
      <c r="J3" s="3"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3" t="inlineStr">
        <is>
          <t>Not verified</t>
        </is>
      </c>
      <c r="P3" s="4" t="inlineStr">
        <is>
          <t>https://insidesync.ai</t>
        </is>
      </c>
      <c r="Q3" s="2" t="inlineStr"/>
      <c r="R3" s="3"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3" t="inlineStr">
        <is>
          <t>GitHub</t>
        </is>
      </c>
      <c r="AB3" s="3" t="inlineStr">
        <is>
          <t>High</t>
        </is>
      </c>
      <c r="AC3" s="3" t="inlineStr">
        <is>
          <t>ready</t>
        </is>
      </c>
      <c r="AD3" s="3" t="inlineStr">
        <is>
          <t>Not Sent</t>
        </is>
      </c>
      <c r="AE3" s="3"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3" t="inlineStr">
        <is>
          <t>Navjeet</t>
        </is>
      </c>
      <c r="D4" s="3" t="inlineStr">
        <is>
          <t>Founder &amp; CEO</t>
        </is>
      </c>
      <c r="E4" s="2" t="inlineStr">
        <is>
          <t>support@assuredocs.io</t>
        </is>
      </c>
      <c r="F4" s="3" t="inlineStr">
        <is>
          <t>Australia</t>
        </is>
      </c>
      <c r="G4" s="3" t="inlineStr">
        <is>
          <t>Victoria</t>
        </is>
      </c>
      <c r="H4" s="3" t="inlineStr">
        <is>
          <t>Melbourne</t>
        </is>
      </c>
      <c r="I4" s="2" t="inlineStr">
        <is>
          <t>AI startup / AI product company</t>
        </is>
      </c>
      <c r="J4" s="3"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3" t="inlineStr">
        <is>
          <t>4 employees (Crunchbase, per search results)</t>
        </is>
      </c>
      <c r="P4" s="4" t="inlineStr">
        <is>
          <t>https://assuredocs.io</t>
        </is>
      </c>
      <c r="Q4" s="2" t="inlineStr"/>
      <c r="R4" s="3"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3" t="inlineStr">
        <is>
          <t>GitHub</t>
        </is>
      </c>
      <c r="AB4" s="3" t="inlineStr">
        <is>
          <t>High</t>
        </is>
      </c>
      <c r="AC4" s="3" t="inlineStr">
        <is>
          <t>ready</t>
        </is>
      </c>
      <c r="AD4" s="3" t="inlineStr">
        <is>
          <t>Not Sent</t>
        </is>
      </c>
      <c r="AE4" s="3" t="inlineStr"/>
      <c r="AF4" s="2" t="inlineStr">
        <is>
          <t>Founder, size and investors from search-result text (assuredocs.io, Crunchbase, PitchBook).</t>
        </is>
      </c>
    </row>
    <row r="5" ht="140" customHeight="1">
      <c r="A5" s="2" t="inlineStr">
        <is>
          <t>Fedix AI</t>
        </is>
      </c>
      <c r="B5" s="2" t="inlineStr">
        <is>
          <t>Fedix AI</t>
        </is>
      </c>
      <c r="C5" s="3" t="inlineStr"/>
      <c r="D5" s="3" t="inlineStr"/>
      <c r="E5" s="2" t="inlineStr">
        <is>
          <t>support@fedix.com.au</t>
        </is>
      </c>
      <c r="F5" s="3" t="inlineStr">
        <is>
          <t>Australia</t>
        </is>
      </c>
      <c r="G5" s="3" t="inlineStr"/>
      <c r="H5" s="3" t="inlineStr"/>
      <c r="I5" s="2" t="inlineStr">
        <is>
          <t>AI SaaS company</t>
        </is>
      </c>
      <c r="J5" s="3"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3" t="inlineStr">
        <is>
          <t>Not verified</t>
        </is>
      </c>
      <c r="P5" s="4" t="inlineStr">
        <is>
          <t>https://fedix.ai</t>
        </is>
      </c>
      <c r="Q5" s="2" t="inlineStr"/>
      <c r="R5" s="3"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3" t="inlineStr">
        <is>
          <t>GitHub</t>
        </is>
      </c>
      <c r="AB5" s="3" t="inlineStr">
        <is>
          <t>High</t>
        </is>
      </c>
      <c r="AC5" s="3" t="inlineStr">
        <is>
          <t>ready</t>
        </is>
      </c>
      <c r="AD5" s="3" t="inlineStr">
        <is>
          <t>Not Sent</t>
        </is>
      </c>
      <c r="AE5" s="3"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3" t="inlineStr"/>
      <c r="D6" s="3" t="inlineStr"/>
      <c r="E6" s="2" t="inlineStr">
        <is>
          <t>aaron@faultpilot.com.au</t>
        </is>
      </c>
      <c r="F6" s="3" t="inlineStr">
        <is>
          <t>Australia</t>
        </is>
      </c>
      <c r="G6" s="3" t="inlineStr">
        <is>
          <t>Western Australia</t>
        </is>
      </c>
      <c r="H6" s="3" t="inlineStr">
        <is>
          <t>Perth</t>
        </is>
      </c>
      <c r="I6" s="2" t="inlineStr">
        <is>
          <t>MVP / early-stage startup</t>
        </is>
      </c>
      <c r="J6" s="3"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3" t="inlineStr">
        <is>
          <t>Not verified</t>
        </is>
      </c>
      <c r="P6" s="4" t="inlineStr">
        <is>
          <t>https://www.faultpilot.com.au</t>
        </is>
      </c>
      <c r="Q6" s="2" t="inlineStr"/>
      <c r="R6" s="3"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3" t="inlineStr">
        <is>
          <t>GitHub</t>
        </is>
      </c>
      <c r="AB6" s="3" t="inlineStr">
        <is>
          <t>High</t>
        </is>
      </c>
      <c r="AC6" s="3" t="inlineStr">
        <is>
          <t>ready</t>
        </is>
      </c>
      <c r="AD6" s="3" t="inlineStr">
        <is>
          <t>Not Sent</t>
        </is>
      </c>
      <c r="AE6" s="3" t="inlineStr"/>
      <c r="AF6" s="2" t="inlineStr">
        <is>
          <t>Email is a named address shown on GitHub; Aaron's role not verified, so no name used in greeting.</t>
        </is>
      </c>
    </row>
    <row r="7" ht="140" customHeight="1">
      <c r="A7" s="2" t="inlineStr">
        <is>
          <t>Alexis Griveau</t>
        </is>
      </c>
      <c r="B7" s="2" t="inlineStr">
        <is>
          <t>Chime Labs</t>
        </is>
      </c>
      <c r="C7" s="3" t="inlineStr">
        <is>
          <t>Alexis</t>
        </is>
      </c>
      <c r="D7" s="3" t="inlineStr">
        <is>
          <t>Co-founder</t>
        </is>
      </c>
      <c r="E7" s="2" t="inlineStr">
        <is>
          <t>hello@chimelabs.ai</t>
        </is>
      </c>
      <c r="F7" s="3" t="inlineStr">
        <is>
          <t>Australia</t>
        </is>
      </c>
      <c r="G7" s="3" t="inlineStr">
        <is>
          <t>New South Wales</t>
        </is>
      </c>
      <c r="H7" s="3" t="inlineStr">
        <is>
          <t>Sydney</t>
        </is>
      </c>
      <c r="I7" s="2" t="inlineStr">
        <is>
          <t>AI startup / AI product company</t>
        </is>
      </c>
      <c r="J7" s="3"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3" t="inlineStr">
        <is>
          <t>Not verified (founded 2025 by two ex-Google founders)</t>
        </is>
      </c>
      <c r="P7" s="4" t="inlineStr">
        <is>
          <t>https://chimelabs.ai</t>
        </is>
      </c>
      <c r="Q7" s="2" t="inlineStr"/>
      <c r="R7" s="3"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More job-tool integrations for Chime Labs</t>
        </is>
      </c>
      <c r="X7" s="2" t="inlineStr">
        <is>
          <t>Hi Alexis,
I read that Chime Labs raised a $900,000 pre-seed round for its AI receptionist, which answers tradies' calls around the clock and books jobs straight into ServiceM8 or Google Calendar.
I help founders and businesses build and finish AI-powered websites, SaaS applications and mobile apps, including development work across platforms such as Replit, Lovable, Base44, Rocket.new, Emergent.sh and Supabase.
For Chime Labs, there may be an opportunity to add more job-management integrations beyond ServiceM8, or build a simple mobile companion app where tradies can review captured calls and bookings.
Would extra development help on integrations be useful as you scale after the raise?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3" t="inlineStr">
        <is>
          <t>Press release</t>
        </is>
      </c>
      <c r="AB7" s="3" t="inlineStr">
        <is>
          <t>High</t>
        </is>
      </c>
      <c r="AC7" s="3" t="inlineStr">
        <is>
          <t>ready</t>
        </is>
      </c>
      <c r="AD7" s="3" t="inlineStr">
        <is>
          <t>Not Sent</t>
        </is>
      </c>
      <c r="AE7" s="3" t="inlineStr"/>
      <c r="AF7" s="2" t="inlineStr">
        <is>
          <t>Product, funding and email from search-result text (chimelabs.ai, startupdaily.net, forbes.com.au); site not fetched directly. Founder roles beyond 'founded by' not confirmed; listed as Co-founder.</t>
        </is>
      </c>
    </row>
    <row r="8" ht="140" customHeight="1">
      <c r="A8" s="2" t="inlineStr">
        <is>
          <t>Jeremy Goldschmidt</t>
        </is>
      </c>
      <c r="B8" s="2" t="inlineStr">
        <is>
          <t>RentBetter</t>
        </is>
      </c>
      <c r="C8" s="3" t="inlineStr">
        <is>
          <t>Jeremy</t>
        </is>
      </c>
      <c r="D8" s="3" t="inlineStr">
        <is>
          <t>CEO and Founder</t>
        </is>
      </c>
      <c r="E8" s="2" t="inlineStr">
        <is>
          <t>info@rentbetter.com.au</t>
        </is>
      </c>
      <c r="F8" s="3" t="inlineStr">
        <is>
          <t>Australia</t>
        </is>
      </c>
      <c r="G8" s="3" t="inlineStr">
        <is>
          <t>New South Wales</t>
        </is>
      </c>
      <c r="H8" s="3" t="inlineStr">
        <is>
          <t>Sydney</t>
        </is>
      </c>
      <c r="I8" s="2" t="inlineStr">
        <is>
          <t>AI web application business</t>
        </is>
      </c>
      <c r="J8" s="3"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3" t="inlineStr">
        <is>
          <t>Not verified (hiring after $5m raise)</t>
        </is>
      </c>
      <c r="P8" s="4" t="inlineStr">
        <is>
          <t>https://rentbetter.com.au</t>
        </is>
      </c>
      <c r="Q8" s="2" t="inlineStr"/>
      <c r="R8" s="3"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Helping build RentBetter's new AI tools</t>
        </is>
      </c>
      <c r="X8" s="2" t="inlineStr">
        <is>
          <t>Hi Jeremy,
Congratulations on RentBetter's $5 million raise; I noticed the plan is to build AI tools that automate tenant finding, document management and compliance tracking for self-managing landlords.
I help founders and businesses build and finish AI-powered websites, SaaS applications and mobile apps, including development work across platforms such as Replit, Lovable, Base44, Rocket.new, Emergent.sh and Supabase.
For RentBetter, there may be an opportunity to support that AI roadmap, for example document-processing features or a mobile app that lets landlords handle tasks on the go.
Would outside help on any of those AI features be worth discussing?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3" t="inlineStr">
        <is>
          <t>Press release</t>
        </is>
      </c>
      <c r="AB8" s="3" t="inlineStr">
        <is>
          <t>High</t>
        </is>
      </c>
      <c r="AC8" s="3" t="inlineStr">
        <is>
          <t>ready</t>
        </is>
      </c>
      <c r="AD8" s="3" t="inlineStr">
        <is>
          <t>Not Sent</t>
        </is>
      </c>
      <c r="AE8" s="3" t="inlineStr"/>
      <c r="AF8" s="2" t="inlineStr">
        <is>
          <t>Founded 2016; Sydney per datapile.co listing in search results. Facts and email from search-result text; site not fetched directly.</t>
        </is>
      </c>
    </row>
    <row r="9" ht="140" customHeight="1">
      <c r="A9" s="2" t="inlineStr">
        <is>
          <t>Shan Vahora</t>
        </is>
      </c>
      <c r="B9" s="2" t="inlineStr">
        <is>
          <t>ESGagent.ai</t>
        </is>
      </c>
      <c r="C9" s="3" t="inlineStr">
        <is>
          <t>Shan</t>
        </is>
      </c>
      <c r="D9" s="3" t="inlineStr">
        <is>
          <t>Founder</t>
        </is>
      </c>
      <c r="E9" s="2" t="inlineStr">
        <is>
          <t>shan@esgagent.ai</t>
        </is>
      </c>
      <c r="F9" s="3" t="inlineStr">
        <is>
          <t>Australia</t>
        </is>
      </c>
      <c r="G9" s="3" t="inlineStr">
        <is>
          <t>Queensland</t>
        </is>
      </c>
      <c r="H9" s="3" t="inlineStr">
        <is>
          <t>Fortitude Valley (Brisbane)</t>
        </is>
      </c>
      <c r="I9" s="2" t="inlineStr">
        <is>
          <t>AI SaaS company</t>
        </is>
      </c>
      <c r="J9" s="3"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3" t="inlineStr">
        <is>
          <t>Not verified</t>
        </is>
      </c>
      <c r="P9" s="4" t="inlineStr">
        <is>
          <t>https://www.esgagent.ai</t>
        </is>
      </c>
      <c r="Q9" s="2" t="inlineStr"/>
      <c r="R9" s="3"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Data connectors for ESGagent.ai</t>
        </is>
      </c>
      <c r="X9" s="2" t="inlineStr">
        <is>
          <t>Hi Shan,
Congratulations on the $725,000 seed round for ESGagent.ai; helping miners and manufacturers automate climate, safety and governance reporting with AI agents is a strong niche.
I help founders and businesses build and finish AI-powered websites, SaaS applications and mobile apps, including development work across platforms such as Replit, Lovable, Base44, Rocket.new, Emergent.sh and Supabase.
For ESGagent.ai, there may be an opportunity to add connectors to more client data systems or speed up new reporting modules, so your engineering team can stay focused on the agent core.
Would an extra developer for integrations be helpful over the next few months?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3" t="inlineStr">
        <is>
          <t>Press release</t>
        </is>
      </c>
      <c r="AB9" s="3" t="inlineStr">
        <is>
          <t>High</t>
        </is>
      </c>
      <c r="AC9" s="3" t="inlineStr">
        <is>
          <t>ready</t>
        </is>
      </c>
      <c r="AD9" s="3" t="inlineStr">
        <is>
          <t>Not Sent</t>
        </is>
      </c>
      <c r="AE9" s="3" t="inlineStr"/>
      <c r="AF9" s="2" t="inlineStr">
        <is>
          <t>Facts and email from search-result text (smartcompany.com.au, esgagent.ai contact/team pages); not fetched directly. Team page also lists a Principal Engineer, so small in-house team.</t>
        </is>
      </c>
    </row>
    <row r="10" ht="140" customHeight="1">
      <c r="A10" s="2" t="inlineStr">
        <is>
          <t>AgentConnex</t>
        </is>
      </c>
      <c r="B10" s="2" t="inlineStr">
        <is>
          <t>AgentConnex</t>
        </is>
      </c>
      <c r="C10" s="3" t="inlineStr"/>
      <c r="D10" s="3" t="inlineStr"/>
      <c r="E10" s="2" t="inlineStr">
        <is>
          <t>info@agentconnex.com</t>
        </is>
      </c>
      <c r="F10" s="3" t="inlineStr">
        <is>
          <t>Canada</t>
        </is>
      </c>
      <c r="G10" s="3" t="inlineStr">
        <is>
          <t>Ontario</t>
        </is>
      </c>
      <c r="H10" s="3" t="inlineStr">
        <is>
          <t>Toronto</t>
        </is>
      </c>
      <c r="I10" s="2" t="inlineStr">
        <is>
          <t>AI web application business</t>
        </is>
      </c>
      <c r="J10" s="3"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3" t="inlineStr">
        <is>
          <t>Not verified</t>
        </is>
      </c>
      <c r="P10" s="4" t="inlineStr">
        <is>
          <t>https://agentconnex.com</t>
        </is>
      </c>
      <c r="Q10" s="2" t="inlineStr"/>
      <c r="R10" s="3"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3" t="inlineStr">
        <is>
          <t>GitHub</t>
        </is>
      </c>
      <c r="AB10" s="3" t="inlineStr">
        <is>
          <t>High</t>
        </is>
      </c>
      <c r="AC10" s="3" t="inlineStr">
        <is>
          <t>ready</t>
        </is>
      </c>
      <c r="AD10" s="3" t="inlineStr">
        <is>
          <t>Not Sent</t>
        </is>
      </c>
      <c r="AE10" s="3" t="inlineStr"/>
      <c r="AF10" s="2" t="inlineStr">
        <is>
          <t>Product details from search-result text of agentconnex.com (site not fetchable). Email from GitHub org page.</t>
        </is>
      </c>
    </row>
    <row r="11" ht="140" customHeight="1">
      <c r="A11" s="2" t="inlineStr">
        <is>
          <t>Sentinel Den</t>
        </is>
      </c>
      <c r="B11" s="2" t="inlineStr">
        <is>
          <t>Sentinel Den</t>
        </is>
      </c>
      <c r="C11" s="3" t="inlineStr"/>
      <c r="D11" s="3" t="inlineStr"/>
      <c r="E11" s="2" t="inlineStr">
        <is>
          <t>mk@sentinelden.com</t>
        </is>
      </c>
      <c r="F11" s="3" t="inlineStr">
        <is>
          <t>Canada</t>
        </is>
      </c>
      <c r="G11" s="3" t="inlineStr">
        <is>
          <t>British Columbia</t>
        </is>
      </c>
      <c r="H11" s="3" t="inlineStr">
        <is>
          <t>Vancouver</t>
        </is>
      </c>
      <c r="I11" s="2" t="inlineStr">
        <is>
          <t>Company needing mobile app development or publishing</t>
        </is>
      </c>
      <c r="J11" s="3"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3" t="inlineStr">
        <is>
          <t>Not verified</t>
        </is>
      </c>
      <c r="P11" s="4" t="inlineStr">
        <is>
          <t>https://sentinelden.com</t>
        </is>
      </c>
      <c r="Q11" s="2" t="inlineStr"/>
      <c r="R11" s="3"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3" t="inlineStr">
        <is>
          <t>GitHub</t>
        </is>
      </c>
      <c r="AB11" s="3" t="inlineStr">
        <is>
          <t>High</t>
        </is>
      </c>
      <c r="AC11" s="3" t="inlineStr">
        <is>
          <t>ready</t>
        </is>
      </c>
      <c r="AD11" s="3" t="inlineStr">
        <is>
          <t>Not Sent</t>
        </is>
      </c>
      <c r="AE11" s="3" t="inlineStr"/>
      <c r="AF11" s="2" t="inlineStr">
        <is>
          <t>Also offers audits/consulting alongside SDK products. Product facts from search-result text.</t>
        </is>
      </c>
    </row>
    <row r="12" ht="140" customHeight="1">
      <c r="A12" s="2" t="inlineStr">
        <is>
          <t>Xonark</t>
        </is>
      </c>
      <c r="B12" s="2" t="inlineStr">
        <is>
          <t>Xonark</t>
        </is>
      </c>
      <c r="C12" s="3" t="inlineStr"/>
      <c r="D12" s="3" t="inlineStr"/>
      <c r="E12" s="2" t="inlineStr">
        <is>
          <t>info@xonark.com</t>
        </is>
      </c>
      <c r="F12" s="3" t="inlineStr">
        <is>
          <t>Canada</t>
        </is>
      </c>
      <c r="G12" s="3" t="inlineStr">
        <is>
          <t>British Columbia</t>
        </is>
      </c>
      <c r="H12" s="3" t="inlineStr">
        <is>
          <t>Burnaby</t>
        </is>
      </c>
      <c r="I12" s="2" t="inlineStr">
        <is>
          <t>AI SaaS company</t>
        </is>
      </c>
      <c r="J12" s="3"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3" t="inlineStr">
        <is>
          <t>Not verified</t>
        </is>
      </c>
      <c r="P12" s="4" t="inlineStr">
        <is>
          <t>https://xonark.com</t>
        </is>
      </c>
      <c r="Q12" s="2" t="inlineStr"/>
      <c r="R12" s="3"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3" t="inlineStr">
        <is>
          <t>Website</t>
        </is>
      </c>
      <c r="AB12" s="3" t="inlineStr">
        <is>
          <t>High</t>
        </is>
      </c>
      <c r="AC12" s="3" t="inlineStr">
        <is>
          <t>ready</t>
        </is>
      </c>
      <c r="AD12" s="3" t="inlineStr">
        <is>
          <t>Not Sent</t>
        </is>
      </c>
      <c r="AE12" s="3"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3" t="inlineStr">
        <is>
          <t>Matthew</t>
        </is>
      </c>
      <c r="D13" s="3" t="inlineStr">
        <is>
          <t>CEO and Co-founder</t>
        </is>
      </c>
      <c r="E13" s="2" t="inlineStr">
        <is>
          <t>inquiry@simu.health</t>
        </is>
      </c>
      <c r="F13" s="3" t="inlineStr">
        <is>
          <t>Canada</t>
        </is>
      </c>
      <c r="G13" s="3" t="inlineStr">
        <is>
          <t>British Columbia</t>
        </is>
      </c>
      <c r="H13" s="3" t="inlineStr">
        <is>
          <t>Vancouver</t>
        </is>
      </c>
      <c r="I13" s="2" t="inlineStr">
        <is>
          <t>SaaS company / startup</t>
        </is>
      </c>
      <c r="J13" s="3"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3" t="inlineStr">
        <is>
          <t>Not verified</t>
        </is>
      </c>
      <c r="P13" s="4" t="inlineStr">
        <is>
          <t>https://simu.health</t>
        </is>
      </c>
      <c r="Q13" s="2" t="inlineStr"/>
      <c r="R13" s="3"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3" t="inlineStr">
        <is>
          <t>Press release</t>
        </is>
      </c>
      <c r="AB13" s="3" t="inlineStr">
        <is>
          <t>High</t>
        </is>
      </c>
      <c r="AC13" s="3" t="inlineStr">
        <is>
          <t>ready</t>
        </is>
      </c>
      <c r="AD13" s="3" t="inlineStr">
        <is>
          <t>Not Sent</t>
        </is>
      </c>
      <c r="AE13" s="3" t="inlineStr"/>
      <c r="AF13" s="2" t="inlineStr">
        <is>
          <t>Founder and funding facts from search-result text of BetaKit/Techcouver. Email from GitHub org page.</t>
        </is>
      </c>
    </row>
    <row r="14" ht="140" customHeight="1">
      <c r="A14" s="2" t="inlineStr">
        <is>
          <t>Onix</t>
        </is>
      </c>
      <c r="B14" s="2" t="inlineStr">
        <is>
          <t>Onix</t>
        </is>
      </c>
      <c r="C14" s="3" t="inlineStr"/>
      <c r="D14" s="3" t="inlineStr"/>
      <c r="E14" s="2" t="inlineStr">
        <is>
          <t>support@onix.life</t>
        </is>
      </c>
      <c r="F14" s="3" t="inlineStr">
        <is>
          <t>Canada</t>
        </is>
      </c>
      <c r="G14" s="3" t="inlineStr">
        <is>
          <t>Quebec</t>
        </is>
      </c>
      <c r="H14" s="3" t="inlineStr">
        <is>
          <t>Montreal</t>
        </is>
      </c>
      <c r="I14" s="2" t="inlineStr">
        <is>
          <t>AI mobile app company</t>
        </is>
      </c>
      <c r="J14" s="3"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3" t="inlineStr">
        <is>
          <t>Not verified</t>
        </is>
      </c>
      <c r="P14" s="4" t="inlineStr">
        <is>
          <t>https://onix.life</t>
        </is>
      </c>
      <c r="Q14" s="2" t="inlineStr"/>
      <c r="R14" s="3"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3" t="inlineStr">
        <is>
          <t>Press release</t>
        </is>
      </c>
      <c r="AB14" s="3" t="inlineStr">
        <is>
          <t>High</t>
        </is>
      </c>
      <c r="AC14" s="3" t="inlineStr">
        <is>
          <t>ready</t>
        </is>
      </c>
      <c r="AD14" s="3" t="inlineStr">
        <is>
          <t>Not Sent</t>
        </is>
      </c>
      <c r="AE14" s="3" t="inlineStr"/>
      <c r="AF14" s="2" t="inlineStr">
        <is>
          <t>Website domain inferred from support@onix.life email in release text; facts from search-result text.</t>
        </is>
      </c>
    </row>
    <row r="15" ht="140" customHeight="1">
      <c r="A15" s="2" t="inlineStr">
        <is>
          <t>Clover Labs</t>
        </is>
      </c>
      <c r="B15" s="2" t="inlineStr">
        <is>
          <t>Clover Labs</t>
        </is>
      </c>
      <c r="C15" s="3" t="inlineStr"/>
      <c r="D15" s="3" t="inlineStr"/>
      <c r="E15" s="2" t="inlineStr">
        <is>
          <t>admin@cloverlabs.ai</t>
        </is>
      </c>
      <c r="F15" s="3" t="inlineStr">
        <is>
          <t>Canada</t>
        </is>
      </c>
      <c r="G15" s="3" t="inlineStr"/>
      <c r="H15" s="3" t="inlineStr"/>
      <c r="I15" s="2" t="inlineStr">
        <is>
          <t>AI SaaS company</t>
        </is>
      </c>
      <c r="J15" s="3" t="inlineStr">
        <is>
          <t>Marketing technology</t>
        </is>
      </c>
      <c r="K15" s="2" t="inlineStr">
        <is>
          <t>Clover - AI Growth Agents that drive traffic to websites ('GTM on autopilot')</t>
        </is>
      </c>
      <c r="L15" s="2" t="inlineStr">
        <is>
          <t>Not identified</t>
        </is>
      </c>
      <c r="M15" s="2" t="inlineStr">
        <is>
          <t>TypeScript, Playwright, C++ browser tooling (GitHub)</t>
        </is>
      </c>
      <c r="N15" s="2" t="inlineStr">
        <is>
          <t>Product features and integrations</t>
        </is>
      </c>
      <c r="O15" s="3" t="inlineStr">
        <is>
          <t>Not verified</t>
        </is>
      </c>
      <c r="P15" s="4" t="inlineStr">
        <is>
          <t>https://cloverlabs.ai</t>
        </is>
      </c>
      <c r="Q15" s="4" t="inlineStr">
        <is>
          <t>https://www.linkedin.com/company/tryclover</t>
        </is>
      </c>
      <c r="R15" s="3" t="inlineStr">
        <is>
          <t>High</t>
        </is>
      </c>
      <c r="S15" s="2" t="inlineStr">
        <is>
          <t>Potential opportunity: help with dashboard features, integrations or internal tools while the team scales the AI Growth Agents product.</t>
        </is>
      </c>
      <c r="T15" s="2" t="inlineStr">
        <is>
          <t>Clover Labs offers AI Growth Agents that drive website traffic and published a blog post on its journey since launch; it is hiring a SaaS closer.</t>
        </is>
      </c>
      <c r="U15" s="2" t="inlineStr">
        <is>
          <t>An early-stage SaaS that is hiring and growing quickly may need extra build capacity.</t>
        </is>
      </c>
      <c r="V15" s="2" t="inlineStr">
        <is>
          <t>Hello,
I came across Clover Labs and its AI Growth Agents, which aim to drive traffic to a website from across the internet, and saw the team is currently hiring.</t>
        </is>
      </c>
      <c r="W15" s="2" t="inlineStr">
        <is>
          <t>Clover's AI Growth Agents roadmap</t>
        </is>
      </c>
      <c r="X15" s="2" t="inlineStr">
        <is>
          <t>Hello,
I came across Clover Labs and its AI Growth Agents, which aim to drive traffic to a website from across the internet, and saw the team is currently hiring.
I help founders and businesses build and finish AI-powered websites, SaaS applications and mobile apps, including development work across platforms such as Replit, Lovable, Base44, Rocket.new, Emergent.sh and Supabase.
For Clover, there may be an opportunity to help with customer dashboard features, new integrations or internal tooling while the team focuses on growth.
Are you open to outside development help on any of these areas?
Best,
Victor Nweze
AI Development &amp; Vibe Coding Specialist</t>
        </is>
      </c>
      <c r="Y15" s="4" t="inlineStr">
        <is>
          <t>https://cloverlabs.ai/</t>
        </is>
      </c>
      <c r="Z15" s="2" t="inlineStr">
        <is>
          <t>GitHub org 'CloverLabsAI' (Canada) describes 'GTM on autopilot', links cloverlabs.ai and shows admin[at]cloverlabs[dt]ai. Search results from cloverlabs.ai describe AI Growth Agents, a blog post 'Our Journey from Zero to $1M ARR in 42 Days' and a careers page for a SaaS Closer.</t>
        </is>
      </c>
      <c r="AA15" s="3" t="inlineStr">
        <is>
          <t>GitHub</t>
        </is>
      </c>
      <c r="AB15" s="3" t="inlineStr">
        <is>
          <t>High</t>
        </is>
      </c>
      <c r="AC15" s="3" t="inlineStr">
        <is>
          <t>ready</t>
        </is>
      </c>
      <c r="AD15" s="3" t="inlineStr">
        <is>
          <t>Not Sent</t>
        </is>
      </c>
      <c r="AE15" s="3" t="inlineStr"/>
      <c r="AF15" s="2" t="inlineStr">
        <is>
          <t>Email published on GitHub in obfuscated form admin[at]cloverlabs[dt]ai. Product details from search-result text. City not verified.</t>
        </is>
      </c>
    </row>
    <row r="16" ht="140" customHeight="1">
      <c r="A16" s="2" t="inlineStr">
        <is>
          <t>Moneko AI</t>
        </is>
      </c>
      <c r="B16" s="2" t="inlineStr">
        <is>
          <t>Moneko AI</t>
        </is>
      </c>
      <c r="C16" s="3" t="inlineStr"/>
      <c r="D16" s="3" t="inlineStr"/>
      <c r="E16" s="2" t="inlineStr">
        <is>
          <t>hello@moneko.io</t>
        </is>
      </c>
      <c r="F16" s="3" t="inlineStr">
        <is>
          <t>Canada</t>
        </is>
      </c>
      <c r="G16" s="3" t="inlineStr"/>
      <c r="H16" s="3" t="inlineStr"/>
      <c r="I16" s="2" t="inlineStr">
        <is>
          <t>AI mobile app company</t>
        </is>
      </c>
      <c r="J16" s="3" t="inlineStr">
        <is>
          <t>Personal finance</t>
        </is>
      </c>
      <c r="K16" s="2" t="inlineStr">
        <is>
          <t>Moneko - AI budgeting app with fast transaction capture, envelope-style Pockets, shared expenses, recurring bills, net worth tracking, AI receipt scanning and WhatsApp/Telegram money updates on iPhone, Android and web</t>
        </is>
      </c>
      <c r="L16" s="2" t="inlineStr">
        <is>
          <t>Not identified</t>
        </is>
      </c>
      <c r="M16" s="2" t="inlineStr">
        <is>
          <t>TypeScript web app, Dart/Flutter mobile app, OpenAI app SDK (GitHub)</t>
        </is>
      </c>
      <c r="N16" s="2" t="inlineStr">
        <is>
          <t>Mobile app and messaging/AI integrations</t>
        </is>
      </c>
      <c r="O16" s="3" t="inlineStr">
        <is>
          <t>Not verified</t>
        </is>
      </c>
      <c r="P16" s="4" t="inlineStr">
        <is>
          <t>https://moneko.io/</t>
        </is>
      </c>
      <c r="Q16" s="2" t="inlineStr"/>
      <c r="R16" s="3" t="inlineStr">
        <is>
          <t>High</t>
        </is>
      </c>
      <c r="S16" s="2" t="inlineStr">
        <is>
          <t>Potential opportunity: help with Flutter mobile features, WhatsApp/Telegram assistant flows or the OpenAI app integration.</t>
        </is>
      </c>
      <c r="T16" s="2" t="inlineStr">
        <is>
          <t>Moneko is an AI budgeting app with envelope-style Pockets, AI receipt scanning and WhatsApp-based expense tracking across iPhone, Android and web; its web and mobile repos were updated Oct 1, 2026.</t>
        </is>
      </c>
      <c r="U16" s="2" t="inlineStr">
        <is>
          <t>An app shipping on several channels at once (mobile, web, WhatsApp, Telegram, OpenAI app SDK) with daily commits has continuous build needs.</t>
        </is>
      </c>
      <c r="V16" s="2" t="inlineStr">
        <is>
          <t>Hello,
I came across Moneko and liked how it lets people budget through envelope-style Pockets, scan receipts with AI and log expenses straight from WhatsApp, on iPhone, Android and the web.</t>
        </is>
      </c>
      <c r="W16" s="2" t="inlineStr">
        <is>
          <t>Moneko's WhatsApp budgeting assistant</t>
        </is>
      </c>
      <c r="X16"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6" s="4" t="inlineStr">
        <is>
          <t>https://moneko.io/</t>
        </is>
      </c>
      <c r="Z16"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6" s="3" t="inlineStr">
        <is>
          <t>GitHub</t>
        </is>
      </c>
      <c r="AB16" s="3" t="inlineStr">
        <is>
          <t>High</t>
        </is>
      </c>
      <c r="AC16" s="3" t="inlineStr">
        <is>
          <t>ready</t>
        </is>
      </c>
      <c r="AD16" s="3" t="inlineStr">
        <is>
          <t>Not Sent</t>
        </is>
      </c>
      <c r="AE16" s="3" t="inlineStr"/>
      <c r="AF16" s="2" t="inlineStr">
        <is>
          <t>Email from GitHub org page. Product details from search-result text of moneko.io. City not verified.</t>
        </is>
      </c>
    </row>
    <row r="17" ht="140" customHeight="1">
      <c r="A17" s="2" t="inlineStr">
        <is>
          <t>PostOnce</t>
        </is>
      </c>
      <c r="B17" s="2" t="inlineStr">
        <is>
          <t>PostOnce</t>
        </is>
      </c>
      <c r="C17" s="3" t="inlineStr"/>
      <c r="D17" s="3" t="inlineStr"/>
      <c r="E17" s="2" t="inlineStr">
        <is>
          <t>support@postonce.to</t>
        </is>
      </c>
      <c r="F17" s="3" t="inlineStr">
        <is>
          <t>Canada</t>
        </is>
      </c>
      <c r="G17" s="3" t="inlineStr"/>
      <c r="H17" s="3" t="inlineStr"/>
      <c r="I17" s="2" t="inlineStr">
        <is>
          <t>Business needing API, backend, database or payment integrations</t>
        </is>
      </c>
      <c r="J17" s="3" t="inlineStr">
        <is>
          <t>Marketing technology / social media</t>
        </is>
      </c>
      <c r="K17" s="2" t="inlineStr">
        <is>
          <t>PostOnce - social media crossposting tool (create once, publish everywhere) with MCP servers and AI skills that let Claude, ChatGPT, Cursor and Codex publish to LinkedIn, Instagram, TikTok, YouTube, X, Facebook, Threads, Bluesky and Pinterest via official APIs</t>
        </is>
      </c>
      <c r="L17" s="2" t="inlineStr">
        <is>
          <t>Not identified</t>
        </is>
      </c>
      <c r="M17" s="2" t="inlineStr">
        <is>
          <t>MCP servers, official social platform APIs (GitHub)</t>
        </is>
      </c>
      <c r="N17" s="2" t="inlineStr">
        <is>
          <t>Third-party API integrations</t>
        </is>
      </c>
      <c r="O17" s="3" t="inlineStr">
        <is>
          <t>Not verified</t>
        </is>
      </c>
      <c r="P17" s="4" t="inlineStr">
        <is>
          <t>https://postonce.to/</t>
        </is>
      </c>
      <c r="Q17" s="2" t="inlineStr"/>
      <c r="R17" s="3" t="inlineStr">
        <is>
          <t>High</t>
        </is>
      </c>
      <c r="S17" s="2" t="inlineStr">
        <is>
          <t>Potential opportunity: help maintain and extend the per-platform API integrations, or add new platforms and scheduling features.</t>
        </is>
      </c>
      <c r="T17" s="2" t="inlineStr">
        <is>
          <t>PostOnce released separate MCP servers for LinkedIn, Instagram, TikTok, YouTube, X, Facebook, Threads, Bluesky and Pinterest, all updated Sep 30, 2026.</t>
        </is>
      </c>
      <c r="U17" s="2" t="inlineStr">
        <is>
          <t>Nine official-API integrations that each change over time create constant integration and maintenance work.</t>
        </is>
      </c>
      <c r="V17" s="2" t="inlineStr">
        <is>
          <t>Hello,
I noticed PostOnce now has its own MCP server for each of nine networks, from LinkedIn and TikTok to Bluesky and Pinterest, so assistants like Claude and ChatGPT can publish and schedule posts through official APIs.</t>
        </is>
      </c>
      <c r="W17" s="2" t="inlineStr">
        <is>
          <t>PostOnce's nine platform integrations</t>
        </is>
      </c>
      <c r="X17"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7" s="4" t="inlineStr">
        <is>
          <t>https://postonce.to/</t>
        </is>
      </c>
      <c r="Z17" s="2" t="inlineStr">
        <is>
          <t>GitHub org 'postoncehq' (Canada; verified domain postonce.to) lists support@postonce.to and MCP servers for nine social platforms, all updated Sep 30, 2026. Search-result text from postonce.to describes crossposting to nine social platforms from one workflow.</t>
        </is>
      </c>
      <c r="AA17" s="3" t="inlineStr">
        <is>
          <t>GitHub</t>
        </is>
      </c>
      <c r="AB17" s="3" t="inlineStr">
        <is>
          <t>High</t>
        </is>
      </c>
      <c r="AC17" s="3" t="inlineStr">
        <is>
          <t>ready</t>
        </is>
      </c>
      <c r="AD17" s="3" t="inlineStr">
        <is>
          <t>Not Sent</t>
        </is>
      </c>
      <c r="AE17" s="3" t="inlineStr"/>
      <c r="AF17" s="2" t="inlineStr">
        <is>
          <t>Email from GitHub org page. Product from GitHub and search-result text. City and size not verified.</t>
        </is>
      </c>
    </row>
    <row r="18" ht="140" customHeight="1">
      <c r="A18" s="2" t="inlineStr">
        <is>
          <t>Daniel Hofinger</t>
        </is>
      </c>
      <c r="B18" s="2" t="inlineStr">
        <is>
          <t>Kyrok GmbH</t>
        </is>
      </c>
      <c r="C18" s="3" t="inlineStr">
        <is>
          <t>Daniel</t>
        </is>
      </c>
      <c r="D18" s="3" t="inlineStr">
        <is>
          <t>Co-Founder &amp; Managing Director</t>
        </is>
      </c>
      <c r="E18" s="2" t="inlineStr">
        <is>
          <t>support@kyrok.com</t>
        </is>
      </c>
      <c r="F18" s="3" t="inlineStr">
        <is>
          <t>Germany</t>
        </is>
      </c>
      <c r="G18" s="3" t="inlineStr">
        <is>
          <t>Berlin</t>
        </is>
      </c>
      <c r="H18" s="3" t="inlineStr">
        <is>
          <t>Berlin</t>
        </is>
      </c>
      <c r="I18" s="2" t="inlineStr">
        <is>
          <t>AI startup / AI product company</t>
        </is>
      </c>
      <c r="J18" s="3" t="inlineStr">
        <is>
          <t>Pharma and chemical supply chain</t>
        </is>
      </c>
      <c r="K18" s="2" t="inlineStr">
        <is>
          <t>Kyrok - AI operating system that sits on top of existing ERP systems, with industry-specific AI agents guiding order workflows for European SMEs</t>
        </is>
      </c>
      <c r="L18" s="2" t="inlineStr">
        <is>
          <t>Not identified</t>
        </is>
      </c>
      <c r="M18" s="2" t="inlineStr">
        <is>
          <t>Not identified</t>
        </is>
      </c>
      <c r="N18" s="2" t="inlineStr">
        <is>
          <t>ERP/API integrations and new product modules</t>
        </is>
      </c>
      <c r="O18" s="3" t="inlineStr">
        <is>
          <t>Not verified</t>
        </is>
      </c>
      <c r="P18" s="4" t="inlineStr">
        <is>
          <t>https://kyrok.com</t>
        </is>
      </c>
      <c r="Q18" s="2" t="inlineStr"/>
      <c r="R18" s="3" t="inlineStr">
        <is>
          <t>High</t>
        </is>
      </c>
      <c r="S18" s="2" t="inlineStr">
        <is>
          <t>Potential opportunity: speed up new modules and ERP connectors after the June 2026 pre-seed, e.g. front-end work or integration adapters.</t>
        </is>
      </c>
      <c r="T18" s="2" t="inlineStr">
        <is>
          <t>Kyrok raised EUR 3.1M pre-seed led by Speedinvest in June 2026 and plans to add new modules to its AI operating system for pharma and chemical supply chains.</t>
        </is>
      </c>
      <c r="U18" s="2" t="inlineStr">
        <is>
          <t>Fresh pre-seed funding with stated plans for new modules and team growth signals near-term build work.</t>
        </is>
      </c>
      <c r="V18" s="2" t="inlineStr">
        <is>
          <t>Hi Daniel,
Congratulations on Kyrok's EUR 3.1M pre-seed led by Speedinvest. I saw that your AI layer runs on top of existing ERP systems, so pharma and chemical teams avoid a migration.</t>
        </is>
      </c>
      <c r="W18" s="2" t="inlineStr">
        <is>
          <t>Kyrok's next modules after pre-seed</t>
        </is>
      </c>
      <c r="X18"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8" s="4" t="inlineStr">
        <is>
          <t>https://tech.eu/2026/06/23/kyrok-secures-3-1m-to-bring-ai-to-pharma-and-chemical-supply-chains/</t>
        </is>
      </c>
      <c r="Z18"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8" s="3" t="inlineStr">
        <is>
          <t>Press release</t>
        </is>
      </c>
      <c r="AB18" s="3" t="inlineStr">
        <is>
          <t>High</t>
        </is>
      </c>
      <c r="AC18" s="3" t="inlineStr">
        <is>
          <t>ready</t>
        </is>
      </c>
      <c r="AD18" s="3" t="inlineStr">
        <is>
          <t>Not Sent</t>
        </is>
      </c>
      <c r="AE18" s="3" t="inlineStr"/>
      <c r="AF18" s="2" t="inlineStr">
        <is>
          <t>Imprint contents from search-result text; site not fetched directly.</t>
        </is>
      </c>
    </row>
    <row r="19" ht="140" customHeight="1">
      <c r="A19" s="2" t="inlineStr">
        <is>
          <t>Kazimi UG</t>
        </is>
      </c>
      <c r="B19" s="2" t="inlineStr">
        <is>
          <t>Kazimi UG</t>
        </is>
      </c>
      <c r="C19" s="3" t="inlineStr"/>
      <c r="D19" s="3" t="inlineStr"/>
      <c r="E19" s="2" t="inlineStr">
        <is>
          <t>info@kazimi.io</t>
        </is>
      </c>
      <c r="F19" s="3" t="inlineStr">
        <is>
          <t>Germany</t>
        </is>
      </c>
      <c r="G19" s="3" t="inlineStr">
        <is>
          <t>Berlin</t>
        </is>
      </c>
      <c r="H19" s="3" t="inlineStr">
        <is>
          <t>Berlin</t>
        </is>
      </c>
      <c r="I19" s="2" t="inlineStr">
        <is>
          <t>AI startup / AI product company</t>
        </is>
      </c>
      <c r="J19" s="3" t="inlineStr">
        <is>
          <t>Mobile marketing / fraud prevention</t>
        </is>
      </c>
      <c r="K19" s="2" t="inlineStr">
        <is>
          <t>Kazimi - privacy-preserving bot detection for mobile apps that helps app developers secure first-party data and separate real users from fake ones</t>
        </is>
      </c>
      <c r="L19" s="2" t="inlineStr">
        <is>
          <t>Not identified</t>
        </is>
      </c>
      <c r="M19" s="2" t="inlineStr">
        <is>
          <t>Not identified</t>
        </is>
      </c>
      <c r="N19" s="2" t="inlineStr">
        <is>
          <t>SDK and integration development</t>
        </is>
      </c>
      <c r="O19" s="3" t="inlineStr">
        <is>
          <t>Not verified</t>
        </is>
      </c>
      <c r="P19" s="4" t="inlineStr">
        <is>
          <t>https://www.kazimi.io</t>
        </is>
      </c>
      <c r="Q19" s="2" t="inlineStr"/>
      <c r="R19" s="3" t="inlineStr">
        <is>
          <t>High</t>
        </is>
      </c>
      <c r="S19" s="2" t="inlineStr">
        <is>
          <t>Potential opportunity: build SDK wrappers (React Native/Expo, Flutter, Capacitor) and integration examples so more app teams can adopt Kazimi quickly after the pre-seed.</t>
        </is>
      </c>
      <c r="T19" s="2" t="inlineStr">
        <is>
          <t>Kazimi closed an oversubscribed EUR 2.2M pre-seed; its founders previously built the fraud detection systems at Adjust.</t>
        </is>
      </c>
      <c r="U19" s="2" t="inlineStr">
        <is>
          <t>A young mobile SDK company needs wrappers for many app frameworks, which is well-scoped outside work.</t>
        </is>
      </c>
      <c r="V19" s="2" t="inlineStr">
        <is>
          <t>Hello,
Congratulations on Kazimi's oversubscribed EUR 2.2M pre-seed. It makes sense that a team that built fraud detection at Adjust is now taking on bots in mobile marketing.</t>
        </is>
      </c>
      <c r="W19" s="2" t="inlineStr">
        <is>
          <t>Kazimi SDK for React Native and Flutter</t>
        </is>
      </c>
      <c r="X19"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9" s="4" t="inlineStr">
        <is>
          <t>https://startupvalley.news/uk/kazimi-pre-seed-funding/</t>
        </is>
      </c>
      <c r="Z19" s="2" t="inlineStr">
        <is>
          <t>Kazimi UG (Baseler Str. 51, Berlin; management August Joseph, Andreas Naumann, Chase Gummer) builds privacy-preserving bot detection for mobile apps and raised EUR 2.2M pre-seed in 2026. info@kazimi.io is listed in its legal notice (seen in search-result text).</t>
        </is>
      </c>
      <c r="AA19" s="3" t="inlineStr">
        <is>
          <t>Press release</t>
        </is>
      </c>
      <c r="AB19" s="3" t="inlineStr">
        <is>
          <t>High</t>
        </is>
      </c>
      <c r="AC19" s="3" t="inlineStr">
        <is>
          <t>ready</t>
        </is>
      </c>
      <c r="AD19" s="3" t="inlineStr">
        <is>
          <t>Not Sent</t>
        </is>
      </c>
      <c r="AE19" s="3" t="inlineStr"/>
      <c r="AF19" s="2" t="inlineStr">
        <is>
          <t>Three managing people named; individual titles not verified, so generic greeting.</t>
        </is>
      </c>
    </row>
    <row r="20" ht="140" customHeight="1">
      <c r="A20" s="2" t="inlineStr">
        <is>
          <t>Deniz Bayraktaroglu</t>
        </is>
      </c>
      <c r="B20" s="2" t="inlineStr">
        <is>
          <t>Bounti (Honeycraft GmbH)</t>
        </is>
      </c>
      <c r="C20" s="3" t="inlineStr">
        <is>
          <t>Deniz</t>
        </is>
      </c>
      <c r="D20" s="3" t="inlineStr">
        <is>
          <t>Co-Founder &amp; CEO</t>
        </is>
      </c>
      <c r="E20" s="2" t="inlineStr">
        <is>
          <t>deniz@bounti.co</t>
        </is>
      </c>
      <c r="F20" s="3" t="inlineStr">
        <is>
          <t>Germany</t>
        </is>
      </c>
      <c r="G20" s="3" t="inlineStr">
        <is>
          <t>Berlin</t>
        </is>
      </c>
      <c r="H20" s="3" t="inlineStr">
        <is>
          <t>Berlin</t>
        </is>
      </c>
      <c r="I20" s="2" t="inlineStr">
        <is>
          <t>AI SaaS company</t>
        </is>
      </c>
      <c r="J20" s="3" t="inlineStr">
        <is>
          <t>Frontline operations / hospitality and retail chains</t>
        </is>
      </c>
      <c r="K20" s="2" t="inlineStr">
        <is>
          <t>Bounti - AI platform for multi-unit frontline teams with AI search, training, checklists, communication and audits</t>
        </is>
      </c>
      <c r="L20" s="2" t="inlineStr">
        <is>
          <t>Not identified</t>
        </is>
      </c>
      <c r="M20" s="2" t="inlineStr">
        <is>
          <t>Not identified</t>
        </is>
      </c>
      <c r="N20" s="2" t="inlineStr">
        <is>
          <t>Mobile app and integration development</t>
        </is>
      </c>
      <c r="O20" s="3" t="inlineStr">
        <is>
          <t>Not verified</t>
        </is>
      </c>
      <c r="P20" s="4" t="inlineStr">
        <is>
          <t>https://bounti.co</t>
        </is>
      </c>
      <c r="Q20" s="2" t="inlineStr"/>
      <c r="R20" s="3" t="inlineStr">
        <is>
          <t>High</t>
        </is>
      </c>
      <c r="S20" s="2" t="inlineStr">
        <is>
          <t>Potential opportunity: help extend the frontline mobile experience or build integrations with POS, HR and scheduling tools used by chain stores after the EUR 4M round.</t>
        </is>
      </c>
      <c r="T20" s="2" t="inlineStr">
        <is>
          <t>Bounti raised EUR 4M for its AI platform that automates operational processes in chain stores and restaurants.</t>
        </is>
      </c>
      <c r="U20" s="2" t="inlineStr">
        <is>
          <t>New funding plus a product used by deskless workers suggests mobile and integration build-out.</t>
        </is>
      </c>
      <c r="V20" s="2" t="inlineStr">
        <is>
          <t>Hi Deniz,
I read that Bounti raised EUR 4M for its AI platform that helps chain stores and restaurants run training, checklists, audits and team communication for frontline staff.</t>
        </is>
      </c>
      <c r="W20" s="2" t="inlineStr">
        <is>
          <t>Bounti integrations for frontline teams</t>
        </is>
      </c>
      <c r="X20" s="2" t="inlineStr">
        <is>
          <t>Hi Deniz,
I read that Bounti raised EUR 4M for its AI platform that helps chain stores and restaurants run training, checklists, audits and team communication for frontline staff.
I help founders and businesses build and finish AI-powered websites, SaaS applications and mobile apps, including development work across platforms such as Replit, Lovable, Base44, Rocket.new, Emergent.sh and Supabase.
For Bounti, there may be an opportunity to speed up mobile features or integrations with the POS, HR and scheduling tools your customers already use.
Are integrations or mobile features high on your list after the round?
Best,
Victor Nweze
AI Development &amp; Vibe Coding Specialist</t>
        </is>
      </c>
      <c r="Y20" s="4" t="inlineStr">
        <is>
          <t>https://www.startbase.com/news/berliner-startup-bounti-erhaelt-4-millionen-euro-fuer-ki-plattform-in-der-operativen-wirtschaft/</t>
        </is>
      </c>
      <c r="Z20" s="2" t="inlineStr">
        <is>
          <t>Bounti (Honeycraft GmbH, Berlin; founded 2022 by Ziar Khosrawi and Deniz Bayraktaroglu) offers an AI operations platform for multi-unit frontline teams and raised EUR 4M. deniz@bounti.co is listed in the Bounti imprint (seen in search-result text).</t>
        </is>
      </c>
      <c r="AA20" s="3" t="inlineStr">
        <is>
          <t>Press release</t>
        </is>
      </c>
      <c r="AB20" s="3" t="inlineStr">
        <is>
          <t>High</t>
        </is>
      </c>
      <c r="AC20" s="3" t="inlineStr">
        <is>
          <t>ready</t>
        </is>
      </c>
      <c r="AD20" s="3" t="inlineStr">
        <is>
          <t>Not Sent</t>
        </is>
      </c>
      <c r="AE20" s="3" t="inlineStr"/>
      <c r="AF20" s="2" t="inlineStr">
        <is>
          <t>Imprint contents from search-result text. CEO title from eu.vc article title ('Bounti's CEO Deniz Bayraktaroglu'). Funding round date not confirmed in text (Tracxn 2026 profile).</t>
        </is>
      </c>
    </row>
    <row r="21" ht="140" customHeight="1">
      <c r="A21" s="2" t="inlineStr">
        <is>
          <t>Benjamin Hofmann</t>
        </is>
      </c>
      <c r="B21" s="2" t="inlineStr">
        <is>
          <t>Hyground GmbH</t>
        </is>
      </c>
      <c r="C21" s="3" t="inlineStr">
        <is>
          <t>Benjamin</t>
        </is>
      </c>
      <c r="D21" s="3" t="inlineStr">
        <is>
          <t>Co-founder</t>
        </is>
      </c>
      <c r="E21" s="2" t="inlineStr">
        <is>
          <t>contact@hyground.ai</t>
        </is>
      </c>
      <c r="F21" s="3" t="inlineStr">
        <is>
          <t>Germany</t>
        </is>
      </c>
      <c r="G21" s="3" t="inlineStr">
        <is>
          <t>Hamburg</t>
        </is>
      </c>
      <c r="H21" s="3" t="inlineStr">
        <is>
          <t>Hamburg</t>
        </is>
      </c>
      <c r="I21" s="2" t="inlineStr">
        <is>
          <t>SaaS company / startup</t>
        </is>
      </c>
      <c r="J21" s="3" t="inlineStr">
        <is>
          <t>IT operations / SRE</t>
        </is>
      </c>
      <c r="K21" s="2" t="inlineStr">
        <is>
          <t>Hyground Sovereign SRE Agent - AI that runs inside the customer's own infrastructure and, when an alarm fires, investigates what happened, why, and what to do next</t>
        </is>
      </c>
      <c r="L21" s="2" t="inlineStr">
        <is>
          <t>Not identified</t>
        </is>
      </c>
      <c r="M21" s="2" t="inlineStr">
        <is>
          <t>Not identified</t>
        </is>
      </c>
      <c r="N21" s="2" t="inlineStr">
        <is>
          <t>Integrations with monitoring/ticketing tools and product front ends</t>
        </is>
      </c>
      <c r="O21" s="3" t="inlineStr">
        <is>
          <t>Not verified (three co-founders)</t>
        </is>
      </c>
      <c r="P21" s="4" t="inlineStr">
        <is>
          <t>https://hyground.ai</t>
        </is>
      </c>
      <c r="Q21" s="2" t="inlineStr"/>
      <c r="R21" s="3" t="inlineStr">
        <is>
          <t>High</t>
        </is>
      </c>
      <c r="S21" s="2" t="inlineStr">
        <is>
          <t>Potential opportunity: add capacity for integrations with monitoring, alerting and ticketing tools, or for the web front end and onboarding flows of the SRE agent after the pre-seed round.</t>
        </is>
      </c>
      <c r="T21" s="2" t="inlineStr">
        <is>
          <t>Hyground announced a 3 million euro pre-seed round (Partech, adesso ventures, AngelInvest, Plug and Play) on April 15, 2026 to develop its Sovereign SRE Agent, which runs entirely within the customer's infrastructure.</t>
        </is>
      </c>
      <c r="U21" s="2" t="inlineStr">
        <is>
          <t>A freshly funded pre-seed team building an enterprise AI product typically needs to ship integrations quickly.</t>
        </is>
      </c>
      <c r="V21" s="2" t="inlineStr">
        <is>
          <t>Hi Benjamin,
Congratulations on the 3 million euro pre-seed round with Partech and adesso ventures. An SRE agent that runs entirely inside the customer's own infrastructure is a clear answer for enterprises that cannot send data out.</t>
        </is>
      </c>
      <c r="W21" s="2" t="inlineStr">
        <is>
          <t>Hyground SRE agent: integration build help</t>
        </is>
      </c>
      <c r="X21"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1" s="4" t="inlineStr">
        <is>
          <t>https://hyground.ai/blog/hyground-raises-3m</t>
        </is>
      </c>
      <c r="Z21"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1" s="3" t="inlineStr">
        <is>
          <t>Press release</t>
        </is>
      </c>
      <c r="AB21" s="3" t="inlineStr">
        <is>
          <t>High</t>
        </is>
      </c>
      <c r="AC21" s="3" t="inlineStr">
        <is>
          <t>ready</t>
        </is>
      </c>
      <c r="AD21" s="3" t="inlineStr">
        <is>
          <t>Not Sent</t>
        </is>
      </c>
      <c r="AE21" s="3" t="inlineStr"/>
      <c r="AF21" s="2" t="inlineStr">
        <is>
          <t>Facts from search-result text (hamburg-startups.net, startupcity.hamburg, Partech, hyground.ai). Individual CEO/CTO titles not verified, so 'Co-founder' used.</t>
        </is>
      </c>
    </row>
    <row r="22" ht="140" customHeight="1">
      <c r="A22" s="2" t="inlineStr">
        <is>
          <t>Leandro Ananias</t>
        </is>
      </c>
      <c r="B22" s="2" t="inlineStr">
        <is>
          <t>conmeet GmbH</t>
        </is>
      </c>
      <c r="C22" s="3" t="inlineStr">
        <is>
          <t>Leandro</t>
        </is>
      </c>
      <c r="D22" s="3" t="inlineStr">
        <is>
          <t>Managing Director (Geschäftsführer)</t>
        </is>
      </c>
      <c r="E22" s="2" t="inlineStr">
        <is>
          <t>info@conmeet.io</t>
        </is>
      </c>
      <c r="F22" s="3" t="inlineStr">
        <is>
          <t>Germany</t>
        </is>
      </c>
      <c r="G22" s="3" t="inlineStr">
        <is>
          <t>North Rhine-Westphalia</t>
        </is>
      </c>
      <c r="H22" s="3" t="inlineStr">
        <is>
          <t>Borken</t>
        </is>
      </c>
      <c r="I22" s="2" t="inlineStr">
        <is>
          <t>MVP / early-stage startup</t>
        </is>
      </c>
      <c r="J22" s="3" t="inlineStr">
        <is>
          <t>Construction and skilled trades software</t>
        </is>
      </c>
      <c r="K22" s="2" t="inlineStr">
        <is>
          <t>conmeet - AI-enabled cloud platform for process-oriented construction and trade (Handwerk) companies</t>
        </is>
      </c>
      <c r="L22" s="2" t="inlineStr">
        <is>
          <t>Not identified</t>
        </is>
      </c>
      <c r="M22" s="2" t="inlineStr">
        <is>
          <t>Not identified</t>
        </is>
      </c>
      <c r="N22" s="2" t="inlineStr">
        <is>
          <t>Full-stack product development and integrations</t>
        </is>
      </c>
      <c r="O22" s="3" t="inlineStr">
        <is>
          <t>Not verified</t>
        </is>
      </c>
      <c r="P22" s="4" t="inlineStr">
        <is>
          <t>https://conmeet.io</t>
        </is>
      </c>
      <c r="Q22" s="2" t="inlineStr"/>
      <c r="R22" s="3" t="inlineStr">
        <is>
          <t>High</t>
        </is>
      </c>
      <c r="S22" s="2" t="inlineStr">
        <is>
          <t>Potential opportunity: add full-stack capacity for the trade digitalisation platform after the pre-seed round, e.g. integrations with accounting/ERP tools or a field mobile app.</t>
        </is>
      </c>
      <c r="T22" s="2" t="inlineStr">
        <is>
          <t>conmeet closed a EUR 1.3 million pre-seed round led by May Ventures in 2026 as it exited stealth, and is advertising a Full Stack Developer role for its trade digitalisation platform.</t>
        </is>
      </c>
      <c r="U22" s="2" t="inlineStr">
        <is>
          <t>Fresh pre-seed funding plus an open full-stack developer job is a direct signal of development demand.</t>
        </is>
      </c>
      <c r="V22" s="2" t="inlineStr">
        <is>
          <t>Hi Leandro,
I read that conmeet closed its EUR 1.3 million pre-seed round led by May Ventures and is now hiring a full-stack developer for the trade digitalisation platform.</t>
        </is>
      </c>
      <c r="W22" s="2" t="inlineStr">
        <is>
          <t>conmeet platform after the pre-seed round</t>
        </is>
      </c>
      <c r="X22" s="2" t="inlineStr">
        <is>
          <t>Hi Leandro,
I read that conmeet closed its EUR 1.3 million pre-seed round led by May Ventures and is now hiring a full-stack developer for the trade digitalisation platform.
I help founders and businesses build and finish AI-powered websites, SaaS applications and mobile apps, including development work across platforms such as Replit, Lovable, Base44, Rocket.new, Emergent.sh and Supabase.
For conmeet, there may be an opportunity to add extra development capacity while the role is open, for example on integrations or a mobile view for teams on the construction site.
Would project-based support on the platform be helpful while you grow the team?
Best,
Victor Nweze
AI Development &amp; Vibe Coding Specialist</t>
        </is>
      </c>
      <c r="Y22" s="4" t="inlineStr">
        <is>
          <t>https://www.eu-startups.com/2026/02/german-ai-contech-startup-conmeet-secures-e1-3-million-pre-seed-as-it-exits-stealth-mode/</t>
        </is>
      </c>
      <c r="Z22"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2" s="3" t="inlineStr">
        <is>
          <t>Press release</t>
        </is>
      </c>
      <c r="AB22" s="3" t="inlineStr">
        <is>
          <t>High</t>
        </is>
      </c>
      <c r="AC22" s="3" t="inlineStr">
        <is>
          <t>ready</t>
        </is>
      </c>
      <c r="AD22" s="3" t="inlineStr">
        <is>
          <t>Not Sent</t>
        </is>
      </c>
      <c r="AE22" s="3" t="inlineStr"/>
      <c r="AF22" s="2" t="inlineStr">
        <is>
          <t>Impressum facts from search-result text (site not fetched). Also sales@conmeet.io and support@conmeet.io. Company likely operates mainly in German; English email should be fine for a funded startup.</t>
        </is>
      </c>
    </row>
    <row r="23" ht="140" customHeight="1">
      <c r="A23" s="2" t="inlineStr">
        <is>
          <t>Philipp Hartz</t>
        </is>
      </c>
      <c r="B23" s="2" t="inlineStr">
        <is>
          <t>Amara (H2 Technologies GmbH)</t>
        </is>
      </c>
      <c r="C23" s="3" t="inlineStr">
        <is>
          <t>Philipp</t>
        </is>
      </c>
      <c r="D23" s="3" t="inlineStr">
        <is>
          <t>Managing Director (Geschäftsführer)</t>
        </is>
      </c>
      <c r="E23" s="2" t="inlineStr">
        <is>
          <t>info@amara.app</t>
        </is>
      </c>
      <c r="F23" s="3" t="inlineStr">
        <is>
          <t>Germany</t>
        </is>
      </c>
      <c r="G23" s="3" t="inlineStr">
        <is>
          <t>Berlin</t>
        </is>
      </c>
      <c r="H23" s="3" t="inlineStr">
        <is>
          <t>Berlin</t>
        </is>
      </c>
      <c r="I23" s="2" t="inlineStr">
        <is>
          <t>AI mobile app company</t>
        </is>
      </c>
      <c r="J23" s="3" t="inlineStr">
        <is>
          <t>AgeTech / consumer health</t>
        </is>
      </c>
      <c r="K23" s="2" t="inlineStr">
        <is>
          <t>Amara - voice-controlled solution that helps elderly people with communication and digital participation</t>
        </is>
      </c>
      <c r="L23" s="2" t="inlineStr">
        <is>
          <t>Not identified</t>
        </is>
      </c>
      <c r="M23" s="2" t="inlineStr">
        <is>
          <t>Not identified</t>
        </is>
      </c>
      <c r="N23" s="2" t="inlineStr">
        <is>
          <t>Mobile app and integration development</t>
        </is>
      </c>
      <c r="O23" s="3" t="inlineStr">
        <is>
          <t>Not verified</t>
        </is>
      </c>
      <c r="P23" s="4" t="inlineStr">
        <is>
          <t>https://amara.app</t>
        </is>
      </c>
      <c r="Q23" s="2" t="inlineStr"/>
      <c r="R23" s="3" t="inlineStr">
        <is>
          <t>High</t>
        </is>
      </c>
      <c r="S23" s="2" t="inlineStr">
        <is>
          <t>Potential opportunity: add development capacity after the pre-seed round, e.g. a companion app for relatives or carers, or integrations with messaging and calendar services.</t>
        </is>
      </c>
      <c r="T23" s="2" t="inlineStr">
        <is>
          <t>Amara, founded in 2025, raised EUR 3.7 million in a pre-seed round from Econa, Caesar and IBB Ventures for its voice-controlled solution for older people.</t>
        </is>
      </c>
      <c r="U23" s="2" t="inlineStr">
        <is>
          <t>A newly funded consumer voice product usually needs to ship companion apps and integrations quickly.</t>
        </is>
      </c>
      <c r="V23" s="2" t="inlineStr">
        <is>
          <t>Hi Philipp,
Congratulations on the EUR 3.7 million pre-seed round for Amara. I like the idea of a voice-controlled way for older people to stay in touch and take part in digital life.</t>
        </is>
      </c>
      <c r="W23" s="2" t="inlineStr">
        <is>
          <t>Amara voice support for older people</t>
        </is>
      </c>
      <c r="X23"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3" s="4" t="inlineStr">
        <is>
          <t>https://www.deutsche-startups.de/2026/09/30/redstone-emnify-nomos-ground-a-defensetech-kuro-amara/</t>
        </is>
      </c>
      <c r="Z23"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3" s="3" t="inlineStr">
        <is>
          <t>Press release</t>
        </is>
      </c>
      <c r="AB23" s="3" t="inlineStr">
        <is>
          <t>High</t>
        </is>
      </c>
      <c r="AC23" s="3" t="inlineStr">
        <is>
          <t>ready</t>
        </is>
      </c>
      <c r="AD23" s="3" t="inlineStr">
        <is>
          <t>Not Sent</t>
        </is>
      </c>
      <c r="AE23" s="3" t="inlineStr"/>
      <c r="AF23" s="2" t="inlineStr">
        <is>
          <t>Funding and Impressum facts from search-result text (sites not fetched). Product description is high level; technology not identified. Second MD: Richard Hector.</t>
        </is>
      </c>
    </row>
    <row r="24" ht="140" customHeight="1">
      <c r="A24" s="2" t="inlineStr">
        <is>
          <t>Achim Bönsch</t>
        </is>
      </c>
      <c r="B24" s="2" t="inlineStr">
        <is>
          <t>finperks GmbH</t>
        </is>
      </c>
      <c r="C24" s="3" t="inlineStr">
        <is>
          <t>Achim</t>
        </is>
      </c>
      <c r="D24" s="3" t="inlineStr">
        <is>
          <t>Managing Director (Geschäftsführer)</t>
        </is>
      </c>
      <c r="E24" s="2" t="inlineStr">
        <is>
          <t>info@finperks.com</t>
        </is>
      </c>
      <c r="F24" s="3" t="inlineStr">
        <is>
          <t>Germany</t>
        </is>
      </c>
      <c r="G24" s="3" t="inlineStr">
        <is>
          <t>Berlin</t>
        </is>
      </c>
      <c r="H24" s="3" t="inlineStr">
        <is>
          <t>Berlin</t>
        </is>
      </c>
      <c r="I24" s="2" t="inlineStr">
        <is>
          <t>Business needing API, backend, database or payment integrations</t>
        </is>
      </c>
      <c r="J24" s="3" t="inlineStr">
        <is>
          <t>FinTech / prepaid payments</t>
        </is>
      </c>
      <c r="K24" s="2" t="inlineStr">
        <is>
          <t>finperks - payment infrastructure described as the 'Stripe for prepaid'</t>
        </is>
      </c>
      <c r="L24" s="2" t="inlineStr">
        <is>
          <t>Not identified</t>
        </is>
      </c>
      <c r="M24" s="2" t="inlineStr">
        <is>
          <t>Not identified</t>
        </is>
      </c>
      <c r="N24" s="2" t="inlineStr">
        <is>
          <t>API integrations, partner/merchant onboarding apps</t>
        </is>
      </c>
      <c r="O24" s="3" t="inlineStr">
        <is>
          <t>Not verified</t>
        </is>
      </c>
      <c r="P24" s="4" t="inlineStr">
        <is>
          <t>https://finperks.com</t>
        </is>
      </c>
      <c r="Q24" s="2" t="inlineStr"/>
      <c r="R24" s="3" t="inlineStr">
        <is>
          <t>High</t>
        </is>
      </c>
      <c r="S24" s="2" t="inlineStr">
        <is>
          <t>Potential opportunity: help build merchant and partner integrations (plugins for e-commerce platforms, SDK samples) or internal dashboards around the prepaid API after the pre-seed round.</t>
        </is>
      </c>
      <c r="T24" s="2" t="inlineStr">
        <is>
          <t>finperks, a new venture from ex-viafintech founders, raised EUR 3.4 million pre-seed in March 2026 to build the 'Stripe for prepaid'.</t>
        </is>
      </c>
      <c r="U24" s="2" t="inlineStr">
        <is>
          <t>An early payments-infrastructure company needs many integrations and developer-facing pieces quickly.</t>
        </is>
      </c>
      <c r="V24" s="2" t="inlineStr">
        <is>
          <t>Hi Achim,
I read that finperks raised EUR 3.4 million pre-seed in March to build the 'Stripe for prepaid', led by the team behind viafintech.</t>
        </is>
      </c>
      <c r="W24" s="2" t="inlineStr">
        <is>
          <t>finperks and prepaid payment integrations</t>
        </is>
      </c>
      <c r="X24"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4" s="4" t="inlineStr">
        <is>
          <t>https://www.eu-startups.com/2026/03/ex-viafintech-founders-new-venture-finperks-raises-e3-4-million-pre-seed-to-build-the-stripe-for-prepaid/</t>
        </is>
      </c>
      <c r="Z24"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4" s="3" t="inlineStr">
        <is>
          <t>Press release</t>
        </is>
      </c>
      <c r="AB24" s="3" t="inlineStr">
        <is>
          <t>High</t>
        </is>
      </c>
      <c r="AC24" s="3" t="inlineStr">
        <is>
          <t>ready</t>
        </is>
      </c>
      <c r="AD24" s="3" t="inlineStr">
        <is>
          <t>Not Sent</t>
        </is>
      </c>
      <c r="AE24" s="3" t="inlineStr"/>
      <c r="AF24" s="2" t="inlineStr">
        <is>
          <t>Impressum facts from search-result text. Experienced fintech founders may have in-house engineering; Medium-High fit.</t>
        </is>
      </c>
    </row>
    <row r="25" ht="140" customHeight="1">
      <c r="A25" s="2" t="inlineStr">
        <is>
          <t>Bookplay GmbH</t>
        </is>
      </c>
      <c r="B25" s="2" t="inlineStr">
        <is>
          <t>Bookplay GmbH</t>
        </is>
      </c>
      <c r="C25" s="3" t="inlineStr"/>
      <c r="D25" s="3" t="inlineStr"/>
      <c r="E25" s="2" t="inlineStr">
        <is>
          <t>hallo@book-play.de</t>
        </is>
      </c>
      <c r="F25" s="3" t="inlineStr">
        <is>
          <t>Germany</t>
        </is>
      </c>
      <c r="G25" s="3" t="inlineStr"/>
      <c r="H25" s="3" t="inlineStr"/>
      <c r="I25" s="2" t="inlineStr">
        <is>
          <t>AI mobile app company</t>
        </is>
      </c>
      <c r="J25" s="3" t="inlineStr">
        <is>
          <t>EdTech / family reading</t>
        </is>
      </c>
      <c r="K25" s="2" t="inlineStr">
        <is>
          <t>Bookplay - free app that detects when adults read aloud to children and rewards reading time with points redeemable as vouchers; supported by Stiftung Lesen</t>
        </is>
      </c>
      <c r="L25" s="2" t="inlineStr">
        <is>
          <t>Not identified</t>
        </is>
      </c>
      <c r="M25" s="2" t="inlineStr">
        <is>
          <t>Flutter (mobile), Python/Flask, Node/TypeScript, React (GitHub org description); GDPR-compliant servers in Germany/EU</t>
        </is>
      </c>
      <c r="N25" s="2" t="inlineStr">
        <is>
          <t>Mobile app feature development</t>
        </is>
      </c>
      <c r="O25" s="3" t="inlineStr">
        <is>
          <t>Not verified</t>
        </is>
      </c>
      <c r="P25" s="4" t="inlineStr">
        <is>
          <t>https://www.book-play.de/</t>
        </is>
      </c>
      <c r="Q25" s="2" t="inlineStr"/>
      <c r="R25" s="3" t="inlineStr">
        <is>
          <t>High</t>
        </is>
      </c>
      <c r="S25" s="2" t="inlineStr">
        <is>
          <t>Potential opportunity: support follow-up releases after BookPlay 3.0 (gamification, partner voucher integrations, web profiles) across Flutter, Flask and React.</t>
        </is>
      </c>
      <c r="T25" s="2" t="inlineStr">
        <is>
          <t>BookPlay 3.0, the biggest update so far, launched in July 2026 with a hero character per reading session, XP and levels, monthly leaderboards from 1 August, public profiles and vouchers.</t>
        </is>
      </c>
      <c r="U25" s="2" t="inlineStr">
        <is>
          <t>A large consumer app release with gamification and partner rewards creates ongoing mobile and backend work.</t>
        </is>
      </c>
      <c r="V25" s="2" t="inlineStr">
        <is>
          <t>Hallo,
ich habe gesehen, dass ihr im Juli BookPlay 3.0 veröffentlicht habt, mit Helden-Figur pro Vorlesezeit, XP und Levels, monatlichen Bestenlisten und Punkten, die sich in Gutscheine umwandeln lassen.</t>
        </is>
      </c>
      <c r="W25" s="2" t="inlineStr">
        <is>
          <t>BookPlay 3.0 und die nächsten Releases</t>
        </is>
      </c>
      <c r="X25"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5" s="4" t="inlineStr">
        <is>
          <t>https://www.book-play.de/</t>
        </is>
      </c>
      <c r="Z25"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5" s="3" t="inlineStr">
        <is>
          <t>Product page</t>
        </is>
      </c>
      <c r="AB25" s="3" t="inlineStr">
        <is>
          <t>High</t>
        </is>
      </c>
      <c r="AC25" s="3" t="inlineStr">
        <is>
          <t>ready</t>
        </is>
      </c>
      <c r="AD25" s="3" t="inlineStr">
        <is>
          <t>Not Sent</t>
        </is>
      </c>
      <c r="AE25" s="3" t="inlineStr"/>
      <c r="AF25" s="2" t="inlineStr">
        <is>
          <t>Email written in German (German-only consumer product for families). Founder not verified. Has in-house dev team per GitHub description; pitch as extra capacity.</t>
        </is>
      </c>
    </row>
    <row r="26" ht="140" customHeight="1">
      <c r="A26" s="2" t="inlineStr">
        <is>
          <t>Synta</t>
        </is>
      </c>
      <c r="B26" s="2" t="inlineStr">
        <is>
          <t>Synta</t>
        </is>
      </c>
      <c r="C26" s="3" t="inlineStr"/>
      <c r="D26" s="3" t="inlineStr"/>
      <c r="E26" s="2" t="inlineStr">
        <is>
          <t>info@synta.io</t>
        </is>
      </c>
      <c r="F26" s="3" t="inlineStr">
        <is>
          <t>Germany</t>
        </is>
      </c>
      <c r="G26" s="3" t="inlineStr"/>
      <c r="H26" s="3" t="inlineStr"/>
      <c r="I26" s="2" t="inlineStr">
        <is>
          <t>AI web application business</t>
        </is>
      </c>
      <c r="J26" s="3" t="inlineStr">
        <is>
          <t>Workflow automation / AI tools</t>
        </is>
      </c>
      <c r="K26" s="2" t="inlineStr">
        <is>
          <t>Synta - AI assistant that plans, builds, debugs and refines n8n workflows in natural language and deploys them via Synta MCP; paid plans from $34/month after a 3-day trial</t>
        </is>
      </c>
      <c r="L26" s="2" t="inlineStr">
        <is>
          <t>Not identified</t>
        </is>
      </c>
      <c r="M26" s="2" t="inlineStr">
        <is>
          <t>n8n, MCP, Codex plugin (GitHub); pricing from synta.io search result</t>
        </is>
      </c>
      <c r="N26" s="2" t="inlineStr">
        <is>
          <t>Product feature development and integrations</t>
        </is>
      </c>
      <c r="O26" s="3" t="inlineStr">
        <is>
          <t>Not verified</t>
        </is>
      </c>
      <c r="P26" s="4" t="inlineStr">
        <is>
          <t>https://synta.io</t>
        </is>
      </c>
      <c r="Q26" s="2" t="inlineStr"/>
      <c r="R26" s="3" t="inlineStr">
        <is>
          <t>High</t>
        </is>
      </c>
      <c r="S26" s="2" t="inlineStr">
        <is>
          <t>Potential opportunity: help build new product features or templates, such as ready-made workflow packs, Make/Zapier import paths or a client-facing dashboard.</t>
        </is>
      </c>
      <c r="T26" s="2" t="inlineStr">
        <is>
          <t>Synta describes itself as 'the cursor and lovable of n8n' and offers a 3-day trial with 40 AI credits before paid plans from $34/month.</t>
        </is>
      </c>
      <c r="U26" s="2" t="inlineStr">
        <is>
          <t>A young AI SaaS that sits between vibe-coding tools and n8n is a natural fit for someone who works across Lovable, Replit and n8n.</t>
        </is>
      </c>
      <c r="V26" s="2" t="inlineStr">
        <is>
          <t>Hello,
I like how Synta positions itself as the Cursor and Lovable of n8n, letting people plan, build and debug workflows in plain language and push them straight to their own n8n instance.</t>
        </is>
      </c>
      <c r="W26" s="2" t="inlineStr">
        <is>
          <t>Synta and the n8n builder space</t>
        </is>
      </c>
      <c r="X26"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6" s="4" t="inlineStr">
        <is>
          <t>https://synta.io/</t>
        </is>
      </c>
      <c r="Z26"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6" s="3" t="inlineStr">
        <is>
          <t>Website</t>
        </is>
      </c>
      <c r="AB26" s="3" t="inlineStr">
        <is>
          <t>High</t>
        </is>
      </c>
      <c r="AC26" s="3" t="inlineStr">
        <is>
          <t>ready</t>
        </is>
      </c>
      <c r="AD26" s="3" t="inlineStr">
        <is>
          <t>Not Sent</t>
        </is>
      </c>
      <c r="AE26" s="3" t="inlineStr"/>
      <c r="AF26" s="2" t="inlineStr">
        <is>
          <t>Website facts from search-result text (site not fetchable). City and founders not verified.</t>
        </is>
      </c>
    </row>
    <row r="27" ht="140" customHeight="1">
      <c r="A27" s="2" t="inlineStr">
        <is>
          <t>Marcel Gutthann</t>
        </is>
      </c>
      <c r="B27" s="2" t="inlineStr">
        <is>
          <t>NoraNotes.ai UG (haftungsbeschränkt)</t>
        </is>
      </c>
      <c r="C27" s="3" t="inlineStr">
        <is>
          <t>Marcel</t>
        </is>
      </c>
      <c r="D27" s="3" t="inlineStr">
        <is>
          <t>Founder</t>
        </is>
      </c>
      <c r="E27" s="2" t="inlineStr">
        <is>
          <t>hello@noranotes.ai</t>
        </is>
      </c>
      <c r="F27" s="3" t="inlineStr">
        <is>
          <t>Germany</t>
        </is>
      </c>
      <c r="G27" s="3" t="inlineStr">
        <is>
          <t>Bayern</t>
        </is>
      </c>
      <c r="H27" s="3" t="inlineStr">
        <is>
          <t>Donaustauf</t>
        </is>
      </c>
      <c r="I27" s="2" t="inlineStr">
        <is>
          <t>AI web application business</t>
        </is>
      </c>
      <c r="J27" s="3" t="inlineStr">
        <is>
          <t>Construction tech</t>
        </is>
      </c>
      <c r="K27" s="2" t="inlineStr">
        <is>
          <t>NoraNotes.ai - AI that helps construction companies prepare meetings, summarises content and creates structured documentation</t>
        </is>
      </c>
      <c r="L27" s="2" t="inlineStr">
        <is>
          <t>Not identified</t>
        </is>
      </c>
      <c r="M27" s="2" t="inlineStr">
        <is>
          <t>Not identified</t>
        </is>
      </c>
      <c r="N27" s="2" t="inlineStr">
        <is>
          <t>Integrations and mobile/web app features</t>
        </is>
      </c>
      <c r="O27" s="3" t="inlineStr">
        <is>
          <t>Not verified</t>
        </is>
      </c>
      <c r="P27" s="4" t="inlineStr">
        <is>
          <t>https://noranotes.ai</t>
        </is>
      </c>
      <c r="Q27" s="2" t="inlineStr"/>
      <c r="R27" s="3" t="inlineStr">
        <is>
          <t>High</t>
        </is>
      </c>
      <c r="S27" s="2" t="inlineStr">
        <is>
          <t>Potential opportunity: add integrations with construction and calendar tools, or a mobile app for capturing meetings on site.</t>
        </is>
      </c>
      <c r="T27" s="2" t="inlineStr">
        <is>
          <t>deutsche-startups.de introduced NoraNotes.ai in July 2026 as a Donaustauf startup by Marcel Gutthann that helps construction companies prepare meetings and produce structured documentation with AI.</t>
        </is>
      </c>
      <c r="U27" s="2" t="inlineStr">
        <is>
          <t>A new vertical AI tool for construction teams usually needs integrations and on-site mobile features as it grows.</t>
        </is>
      </c>
      <c r="V27" s="2" t="inlineStr">
        <is>
          <t>Hi Marcel,
I saw NoraNotes.ai featured on deutsche-startups.de as a tool that helps construction companies prepare their meetings and turns the content into structured documentation with AI.</t>
        </is>
      </c>
      <c r="W27" s="2" t="inlineStr">
        <is>
          <t>NoraNotes.ai for construction meetings</t>
        </is>
      </c>
      <c r="X27" s="2" t="inlineStr">
        <is>
          <t>Hi Marcel,
I saw NoraNotes.ai featured on deutsche-startups.de as a tool that helps construction companies prepare their meetings and turns the content into structured documentation with AI.
I help founders and businesses build and finish AI-powered websites, SaaS applications and mobile apps, including development work across platforms such as Replit, Lovable, Base44, Rocket.new, Emergent.sh and Supabase.
For NoraNotes.ai, there may be an opportunity to add integrations with common construction and calendar tools, or a mobile app for recording and reviewing meetings directly on site.
Is a mobile or integration roadmap something you are working on this year?
Best,
Victor Nweze
AI Development &amp; Vibe Coding Specialist</t>
        </is>
      </c>
      <c r="Y27" s="4" t="inlineStr">
        <is>
          <t>https://www.deutsche-startups.de/2026/07/28/5-neue-startups-noranotes-ai-familystories-re-entry-mevio-mkind/</t>
        </is>
      </c>
      <c r="Z27"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7" s="3" t="inlineStr">
        <is>
          <t>Press release</t>
        </is>
      </c>
      <c r="AB27" s="3" t="inlineStr">
        <is>
          <t>High</t>
        </is>
      </c>
      <c r="AC27" s="3" t="inlineStr">
        <is>
          <t>ready</t>
        </is>
      </c>
      <c r="AD27" s="3" t="inlineStr">
        <is>
          <t>Not Sent</t>
        </is>
      </c>
      <c r="AE27" s="3" t="inlineStr"/>
      <c r="AF27" s="2" t="inlineStr">
        <is>
          <t>Email and legal name from search-result text of noranotes.ai (site not fetchable).</t>
        </is>
      </c>
    </row>
    <row r="28" ht="140" customHeight="1">
      <c r="A28" s="2" t="inlineStr">
        <is>
          <t>ai51 UG (haftungsbeschränkt) (NerdSip)</t>
        </is>
      </c>
      <c r="B28" s="2" t="inlineStr">
        <is>
          <t>ai51 UG (haftungsbeschränkt) (NerdSip)</t>
        </is>
      </c>
      <c r="C28" s="3" t="inlineStr"/>
      <c r="D28" s="3" t="inlineStr"/>
      <c r="E28" s="2" t="inlineStr">
        <is>
          <t>hello@nerdsip.com</t>
        </is>
      </c>
      <c r="F28" s="3" t="inlineStr">
        <is>
          <t>Germany</t>
        </is>
      </c>
      <c r="G28" s="3" t="inlineStr">
        <is>
          <t>Schleswig-Holstein</t>
        </is>
      </c>
      <c r="H28" s="3" t="inlineStr">
        <is>
          <t>Reinbek</t>
        </is>
      </c>
      <c r="I28" s="2" t="inlineStr">
        <is>
          <t>AI mobile app company</t>
        </is>
      </c>
      <c r="J28" s="3" t="inlineStr">
        <is>
          <t>EdTech / consumer apps</t>
        </is>
      </c>
      <c r="K28" s="2" t="inlineStr">
        <is>
          <t>NerdSip - micro-learning app that uses AI to generate short courses on any topic; on the App Store and Google Play</t>
        </is>
      </c>
      <c r="L28" s="2" t="inlineStr">
        <is>
          <t>Not identified</t>
        </is>
      </c>
      <c r="M28" s="2" t="inlineStr">
        <is>
          <t>Not identified</t>
        </is>
      </c>
      <c r="N28" s="2" t="inlineStr">
        <is>
          <t>Mobile app feature development</t>
        </is>
      </c>
      <c r="O28" s="3" t="inlineStr">
        <is>
          <t>Not verified</t>
        </is>
      </c>
      <c r="P28" s="4" t="inlineStr">
        <is>
          <t>https://nerdsip.com</t>
        </is>
      </c>
      <c r="Q28" s="2" t="inlineStr"/>
      <c r="R28" s="3" t="inlineStr">
        <is>
          <t>High</t>
        </is>
      </c>
      <c r="S28" s="2" t="inlineStr">
        <is>
          <t>Potential opportunity: help ship new app features faster on iOS and Android, for example social or subscription features, content quality tooling or a web version.</t>
        </is>
      </c>
      <c r="T28" s="2" t="inlineStr">
        <is>
          <t>NerdSip launched in 2026, is listed on the App Store and Google Play, and was featured by deutsche-startups.de in August 2026 as an AI micro-learning app from Reinbek.</t>
        </is>
      </c>
      <c r="U28" s="2" t="inlineStr">
        <is>
          <t>A young consumer AI app in active growth typically has a long feature backlog across two app stores.</t>
        </is>
      </c>
      <c r="V28" s="2" t="inlineStr">
        <is>
          <t>Hello,
I came across NerdSip on deutsche-startups.de and liked the idea: pick any topic and the app builds a short AI-generated course you can finish in a few minutes.</t>
        </is>
      </c>
      <c r="W28" s="2" t="inlineStr">
        <is>
          <t>NerdSip's next app features</t>
        </is>
      </c>
      <c r="X28"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8" s="4" t="inlineStr">
        <is>
          <t>https://www.deutsche-startups.de/2026/08/05/5-neue-startups-birdwave-ciro-nerdsip-versipedia-lexgraph/</t>
        </is>
      </c>
      <c r="Z28"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8" s="3" t="inlineStr">
        <is>
          <t>Other Public Source</t>
        </is>
      </c>
      <c r="AB28" s="3" t="inlineStr">
        <is>
          <t>High</t>
        </is>
      </c>
      <c r="AC28" s="3" t="inlineStr">
        <is>
          <t>ready</t>
        </is>
      </c>
      <c r="AD28" s="3" t="inlineStr">
        <is>
          <t>Not Sent</t>
        </is>
      </c>
      <c r="AE28" s="3" t="inlineStr"/>
      <c r="AF28" s="2" t="inlineStr">
        <is>
          <t>Alternative email contact@ai51.de. Press releases (Sep 2026) report the app's six-month milestone. Founders not verified.</t>
        </is>
      </c>
    </row>
    <row r="29" ht="140" customHeight="1">
      <c r="A29" s="2" t="inlineStr">
        <is>
          <t>Lipobuddy GmbH</t>
        </is>
      </c>
      <c r="B29" s="2" t="inlineStr">
        <is>
          <t>Lipobuddy GmbH</t>
        </is>
      </c>
      <c r="C29" s="3" t="inlineStr"/>
      <c r="D29" s="3" t="inlineStr"/>
      <c r="E29" s="2" t="inlineStr">
        <is>
          <t>info@lipobuddy.de</t>
        </is>
      </c>
      <c r="F29" s="3" t="inlineStr">
        <is>
          <t>Germany</t>
        </is>
      </c>
      <c r="G29" s="3" t="inlineStr">
        <is>
          <t>Nordrhein-Westfalen</t>
        </is>
      </c>
      <c r="H29" s="3" t="inlineStr">
        <is>
          <t>Zülpich</t>
        </is>
      </c>
      <c r="I29" s="2" t="inlineStr">
        <is>
          <t>AI mobile app company</t>
        </is>
      </c>
      <c r="J29" s="3" t="inlineStr">
        <is>
          <t>Digital health / women's health</t>
        </is>
      </c>
      <c r="K29" s="2" t="inlineStr">
        <is>
          <t>Lipobuddy - app for women with lipedema with symptom tracking, AI pattern recognition, preparation of surgery applications for health insurers, and a community</t>
        </is>
      </c>
      <c r="L29" s="2" t="inlineStr">
        <is>
          <t>Not identified</t>
        </is>
      </c>
      <c r="M29" s="2" t="inlineStr">
        <is>
          <t>Not identified</t>
        </is>
      </c>
      <c r="N29" s="2" t="inlineStr">
        <is>
          <t>Mobile app feature development and publishing</t>
        </is>
      </c>
      <c r="O29" s="3" t="inlineStr">
        <is>
          <t>Not verified</t>
        </is>
      </c>
      <c r="P29" s="4" t="inlineStr">
        <is>
          <t>https://www.lipobuddy.app</t>
        </is>
      </c>
      <c r="Q29" s="2" t="inlineStr"/>
      <c r="R29" s="3" t="inlineStr">
        <is>
          <t>High</t>
        </is>
      </c>
      <c r="S29" s="2" t="inlineStr">
        <is>
          <t>Potential opportunity: help extend the app (AI pattern-recognition features, insurer document export, community moderation) and manage App Store / Google Play releases.</t>
        </is>
      </c>
      <c r="T29" s="2" t="inlineStr">
        <is>
          <t>deutsche-startups.de featured Lipobuddy in September 2026; the app combines symptom tracking, AI pattern recognition, surgery preparation for health insurance and a community.</t>
        </is>
      </c>
      <c r="U29" s="2" t="inlineStr">
        <is>
          <t>A newly launched health app with AI and document features has an ongoing mobile development and release workload.</t>
        </is>
      </c>
      <c r="V29" s="2" t="inlineStr">
        <is>
          <t>Hello,
I read about Lipobuddy on deutsche-startups.de: one app where women with lipedema can track symptoms, see AI-detected patterns, prepare surgery applications for their health insurer and talk to others.</t>
        </is>
      </c>
      <c r="W29" s="2" t="inlineStr">
        <is>
          <t>Lipobuddy app roadmap</t>
        </is>
      </c>
      <c r="X29" s="2" t="inlineStr">
        <is>
          <t>Hello,
I read about Lipobuddy on deutsche-startups.de: one app where women with lipedema can track symptoms, see AI-detected patterns, prepare surgery applications for their health insurer and talk to others.
I help founders and businesses build and finish AI-powered websites, SaaS applications and mobile apps, including development work across platforms such as Replit, Lovable, Base44, Rocket.new, Emergent.sh and Supabase.
For Lipobuddy, there may be an opportunity to help build the next app features, such as richer AI insights or document export for insurers, and to keep iOS and Android releases moving.
Would additional mobile development support be useful as more users join?
Best,
Victor Nweze
AI Development &amp; Vibe Coding Specialist</t>
        </is>
      </c>
      <c r="Y29" s="4" t="inlineStr">
        <is>
          <t>https://www.deutsche-startups.de/2026/09/23/5-neue-startups-hellion-tech-crew-os-exclaim-robotics-covelant-lipobuddy/</t>
        </is>
      </c>
      <c r="Z29"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9" s="3" t="inlineStr">
        <is>
          <t>Press release</t>
        </is>
      </c>
      <c r="AB29" s="3" t="inlineStr">
        <is>
          <t>High</t>
        </is>
      </c>
      <c r="AC29" s="3" t="inlineStr">
        <is>
          <t>ready</t>
        </is>
      </c>
      <c r="AD29" s="3" t="inlineStr">
        <is>
          <t>Not Sent</t>
        </is>
      </c>
      <c r="AE29" s="3" t="inlineStr"/>
      <c r="AF29" s="2" t="inlineStr">
        <is>
          <t>Email from search-result text of the Impressum (site not fetchable). Founders not verified. Note: an unrelated older iOS app 'LipoBuddy: Know Your Lipos' exists; do not confuse.</t>
        </is>
      </c>
    </row>
    <row r="30" ht="140" customHeight="1">
      <c r="A30" s="2" t="inlineStr">
        <is>
          <t>Julian Weber</t>
        </is>
      </c>
      <c r="B30" s="2" t="inlineStr">
        <is>
          <t>LabThunder (Be2Byte GmbH)</t>
        </is>
      </c>
      <c r="C30" s="3" t="inlineStr">
        <is>
          <t>Julian</t>
        </is>
      </c>
      <c r="D30" s="3" t="inlineStr">
        <is>
          <t>Founder &amp; CEO (Managing Director)</t>
        </is>
      </c>
      <c r="E30" s="2" t="inlineStr">
        <is>
          <t>hello@be2byte.io</t>
        </is>
      </c>
      <c r="F30" s="3" t="inlineStr">
        <is>
          <t>Germany</t>
        </is>
      </c>
      <c r="G30" s="3" t="inlineStr">
        <is>
          <t>Saxony-Anhalt</t>
        </is>
      </c>
      <c r="H30" s="3" t="inlineStr">
        <is>
          <t>Magdeburg</t>
        </is>
      </c>
      <c r="I30" s="2" t="inlineStr">
        <is>
          <t>AI SaaS company</t>
        </is>
      </c>
      <c r="J30" s="3" t="inlineStr">
        <is>
          <t>Laboratory software</t>
        </is>
      </c>
      <c r="K30" s="2" t="inlineStr">
        <is>
          <t>LabThunder - AI-powered SaaS for laboratory device and knowledge management, with the Thunder AI assistant that helps lab staff find information and resolve instrument issues</t>
        </is>
      </c>
      <c r="L30" s="2" t="inlineStr">
        <is>
          <t>Not identified</t>
        </is>
      </c>
      <c r="M30" s="2" t="inlineStr">
        <is>
          <t>Not identified</t>
        </is>
      </c>
      <c r="N30" s="2" t="inlineStr">
        <is>
          <t>Integrations and mobile access for lab staff</t>
        </is>
      </c>
      <c r="O30" s="3" t="inlineStr">
        <is>
          <t>Not verified</t>
        </is>
      </c>
      <c r="P30" s="4" t="inlineStr">
        <is>
          <t>https://www.labthunder.com</t>
        </is>
      </c>
      <c r="Q30" s="2" t="inlineStr"/>
      <c r="R30" s="3" t="inlineStr">
        <is>
          <t>High</t>
        </is>
      </c>
      <c r="S30" s="2" t="inlineStr">
        <is>
          <t>Potential opportunity: build integrations with lab instruments and LIMS systems, or a mobile companion for technicians working at the bench.</t>
        </is>
      </c>
      <c r="T30" s="2" t="inlineStr">
        <is>
          <t>Be2Byte raised 500,000 euros from IBG funds managed by bmp Ventures in August 2026; at Zentrallabor Witowski LabThunder replaced 107 paper logbooks in a ten-week rollout.</t>
        </is>
      </c>
      <c r="U30" s="2" t="inlineStr">
        <is>
          <t>Fresh funding plus customer rollouts usually means more integration and feature work for a small team.</t>
        </is>
      </c>
      <c r="V30" s="2" t="inlineStr">
        <is>
          <t>Hi Julian,
Congratulations on the bmp Ventures investment. I also read that LabThunder replaced 107 paper logbooks at Zentrallabor Witowski within a ten-week rollout.</t>
        </is>
      </c>
      <c r="W30" s="2" t="inlineStr">
        <is>
          <t>LabThunder after the bmp investment</t>
        </is>
      </c>
      <c r="X30" s="2" t="inlineStr">
        <is>
          <t>Hi Julian,
Congratulations on the bmp Ventures investment. I also read that LabThunder replaced 107 paper logbooks at Zentrallabor Witowski within a ten-week rollout.
I help founders and businesses build and finish AI-powered websites, SaaS applications and mobile apps, including development work across platforms such as Replit, Lovable, Base44, Rocket.new, Emergent.sh and Supabase.
For LabThunder, there may be an opportunity to add integrations with instruments and LIMS systems, or a mobile companion that technicians can use right at the bench.
Are integrations part of what you plan to build with the new funding?
Best,
Victor Nweze
AI Development &amp; Vibe Coding Specialist</t>
        </is>
      </c>
      <c r="Y30" s="4" t="inlineStr">
        <is>
          <t>https://www.bmp.com/2026/08/20/500-000-eur-investment-magdeburger-startup-be2byte-bringt-ki-ins-labor/</t>
        </is>
      </c>
      <c r="Z30"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30" s="3" t="inlineStr">
        <is>
          <t>Press release</t>
        </is>
      </c>
      <c r="AB30" s="3" t="inlineStr">
        <is>
          <t>High</t>
        </is>
      </c>
      <c r="AC30" s="3" t="inlineStr">
        <is>
          <t>ready</t>
        </is>
      </c>
      <c r="AD30" s="3" t="inlineStr">
        <is>
          <t>Not Sent</t>
        </is>
      </c>
      <c r="AE30" s="3" t="inlineStr"/>
      <c r="AF30" s="2" t="inlineStr">
        <is>
          <t>Facts from search-result text (labthunder.com Impressum, bmp.com press release); websites not fetchable. English email: product has an English site (en.labthunder.com).</t>
        </is>
      </c>
    </row>
    <row r="31" ht="140" customHeight="1">
      <c r="A31" s="2" t="inlineStr">
        <is>
          <t>Spiich Labs</t>
        </is>
      </c>
      <c r="B31" s="2" t="inlineStr">
        <is>
          <t>Spiich Labs</t>
        </is>
      </c>
      <c r="C31" s="3" t="inlineStr"/>
      <c r="D31" s="3" t="inlineStr"/>
      <c r="E31" s="2" t="inlineStr">
        <is>
          <t>hello@spiich.ai</t>
        </is>
      </c>
      <c r="F31" s="3" t="inlineStr">
        <is>
          <t>Sweden</t>
        </is>
      </c>
      <c r="G31" s="3" t="inlineStr"/>
      <c r="H31" s="3" t="inlineStr"/>
      <c r="I31" s="2" t="inlineStr">
        <is>
          <t>AI SaaS company</t>
        </is>
      </c>
      <c r="J31" s="3" t="inlineStr">
        <is>
          <t>B2B sales software</t>
        </is>
      </c>
      <c r="K31" s="2" t="inlineStr">
        <is>
          <t>Spiich - agentic AI sales assistant that handles prospecting, lead qualification, CRM updates, meeting prep and follow-ups on top of HubSpot, Attio, Pipedrive or Salesforce</t>
        </is>
      </c>
      <c r="L31" s="2" t="inlineStr">
        <is>
          <t>Not identified</t>
        </is>
      </c>
      <c r="M31" s="2" t="inlineStr">
        <is>
          <t>CRM integrations (HubSpot, Attio, Pipedrive, Salesforce); desktop recorder app releases on GitHub</t>
        </is>
      </c>
      <c r="N31" s="2" t="inlineStr">
        <is>
          <t>API integrations</t>
        </is>
      </c>
      <c r="O31" s="3" t="inlineStr">
        <is>
          <t>Not verified</t>
        </is>
      </c>
      <c r="P31" s="4" t="inlineStr">
        <is>
          <t>https://spiich.ai</t>
        </is>
      </c>
      <c r="Q31" s="2" t="inlineStr"/>
      <c r="R31" s="3" t="inlineStr">
        <is>
          <t>High</t>
        </is>
      </c>
      <c r="S31" s="2" t="inlineStr">
        <is>
          <t>Potential opportunity: help extend CRM integrations and the Spiich Recorder release pipeline as the young product adds features.</t>
        </is>
      </c>
      <c r="T31" s="2" t="inlineStr">
        <is>
          <t>I saw that Spiich, founded in 2025, runs AI agents for prospecting, CRM updates and meeting prep, and connects to HubSpot, Attio, Pipedrive or Salesforce.</t>
        </is>
      </c>
      <c r="U31" s="2" t="inlineStr">
        <is>
          <t>Spiich is a 2025-founded product shipping frequent recorder releases (staging and experimental channels updated September 2026).</t>
        </is>
      </c>
      <c r="V31" s="2" t="inlineStr">
        <is>
          <t>Hello,
I saw that Spiich, founded in 2025, runs AI agents for prospecting, CRM updates and meeting prep, and connects to HubSpot, Attio, Pipedrive or Salesforce.</t>
        </is>
      </c>
      <c r="W31" s="2" t="inlineStr">
        <is>
          <t>Spiich CRM integrations and recorder builds</t>
        </is>
      </c>
      <c r="X31"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1" s="4" t="inlineStr">
        <is>
          <t>https://spiich.ai/ai-instructions</t>
        </is>
      </c>
      <c r="Z31"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1" s="3" t="inlineStr">
        <is>
          <t>GitHub</t>
        </is>
      </c>
      <c r="AB31" s="3" t="inlineStr">
        <is>
          <t>High</t>
        </is>
      </c>
      <c r="AC31" s="3" t="inlineStr">
        <is>
          <t>ready</t>
        </is>
      </c>
      <c r="AD31" s="3" t="inlineStr">
        <is>
          <t>Not Sent</t>
        </is>
      </c>
      <c r="AE31" s="3" t="inlineStr"/>
      <c r="AF31" s="2" t="inlineStr">
        <is>
          <t>Product details from search-result text of spiich.ai (site not fetchable). City not stated; GitHub location is Sweden.</t>
        </is>
      </c>
    </row>
    <row r="32" ht="140" customHeight="1">
      <c r="A32" s="2" t="inlineStr">
        <is>
          <t>Pathmode Oy</t>
        </is>
      </c>
      <c r="B32" s="2" t="inlineStr">
        <is>
          <t>Pathmode Oy</t>
        </is>
      </c>
      <c r="C32" s="3" t="inlineStr"/>
      <c r="D32" s="3" t="inlineStr"/>
      <c r="E32" s="2" t="inlineStr">
        <is>
          <t>hello@pathmode.io</t>
        </is>
      </c>
      <c r="F32" s="3" t="inlineStr">
        <is>
          <t>Finland</t>
        </is>
      </c>
      <c r="G32" s="3" t="inlineStr"/>
      <c r="H32" s="3" t="inlineStr"/>
      <c r="I32" s="2" t="inlineStr">
        <is>
          <t>AI SaaS company</t>
        </is>
      </c>
      <c r="J32" s="3" t="inlineStr">
        <is>
          <t>Product management software</t>
        </is>
      </c>
      <c r="K32" s="2" t="inlineStr">
        <is>
          <t>Pathmode - intent engineering platform that turns user evidence into intent specs (IntentSpec) that product teams and AI agents can build from</t>
        </is>
      </c>
      <c r="L32" s="2" t="inlineStr">
        <is>
          <t>Not identified</t>
        </is>
      </c>
      <c r="M32" s="2" t="inlineStr">
        <is>
          <t>MCP server, Claude plugin, GitHub Action (validate-intentspec)</t>
        </is>
      </c>
      <c r="N32" s="2" t="inlineStr">
        <is>
          <t>Integrations and plugins</t>
        </is>
      </c>
      <c r="O32" s="3" t="inlineStr">
        <is>
          <t>Not verified</t>
        </is>
      </c>
      <c r="P32" s="4" t="inlineStr">
        <is>
          <t>https://pathmode.io</t>
        </is>
      </c>
      <c r="Q32" s="2" t="inlineStr"/>
      <c r="R32" s="3" t="inlineStr">
        <is>
          <t>High</t>
        </is>
      </c>
      <c r="S32" s="2" t="inlineStr">
        <is>
          <t>Potential opportunity: help build further agent and IDE integrations for IntentSpec alongside the Claude plugin and MCP server.</t>
        </is>
      </c>
      <c r="T32" s="2" t="inlineStr">
        <is>
          <t>Pathmode turns user evidence into intent specs that teams and agents can build from, and your Claude plugin, MCP server and IntentSpec validator were all updated in late September.</t>
        </is>
      </c>
      <c r="U32" s="2" t="inlineStr">
        <is>
          <t>Pathmode updated its Claude plugin, MCP server and IntentSpec repos in late September 2026.</t>
        </is>
      </c>
      <c r="V32" s="2" t="inlineStr">
        <is>
          <t>Hello,
Pathmode turns user evidence into intent specs that teams and agents can build from, and your Claude plugin, MCP server and IntentSpec validator were all updated in late September.</t>
        </is>
      </c>
      <c r="W32" s="2" t="inlineStr">
        <is>
          <t>Pathmode IntentSpec agent integrations</t>
        </is>
      </c>
      <c r="X32"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2" s="4" t="inlineStr">
        <is>
          <t>https://pathmode.io/about</t>
        </is>
      </c>
      <c r="Z32"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2" s="3" t="inlineStr">
        <is>
          <t>GitHub</t>
        </is>
      </c>
      <c r="AB32" s="3" t="inlineStr">
        <is>
          <t>High</t>
        </is>
      </c>
      <c r="AC32" s="3" t="inlineStr">
        <is>
          <t>ready</t>
        </is>
      </c>
      <c r="AD32" s="3" t="inlineStr">
        <is>
          <t>Not Sent</t>
        </is>
      </c>
      <c r="AE32" s="3" t="inlineStr"/>
      <c r="AF32" s="2" t="inlineStr">
        <is>
          <t>Company description from search-result text of pathmode.io. City not stated.</t>
        </is>
      </c>
    </row>
    <row r="33" ht="140" customHeight="1">
      <c r="A33" s="2" t="inlineStr">
        <is>
          <t>Dariush Salami</t>
        </is>
      </c>
      <c r="B33" s="2" t="inlineStr">
        <is>
          <t>SensWear</t>
        </is>
      </c>
      <c r="C33" s="3" t="inlineStr">
        <is>
          <t>Dariush</t>
        </is>
      </c>
      <c r="D33" s="3" t="inlineStr">
        <is>
          <t>Co-founder</t>
        </is>
      </c>
      <c r="E33" s="2" t="inlineStr">
        <is>
          <t>contact@sens-wear.com</t>
        </is>
      </c>
      <c r="F33" s="3" t="inlineStr">
        <is>
          <t>Finland</t>
        </is>
      </c>
      <c r="G33" s="3" t="inlineStr"/>
      <c r="H33" s="3" t="inlineStr"/>
      <c r="I33" s="2" t="inlineStr">
        <is>
          <t>AI startup / AI product company</t>
        </is>
      </c>
      <c r="J33" s="3" t="inlineStr">
        <is>
          <t>Wearables / health research</t>
        </is>
      </c>
      <c r="K33" s="2" t="inlineStr">
        <is>
          <t>SensWear - open-source, modular, AI-ready wearable platform (smart rings, patches) with raw sensor access, edge AI and SDKs</t>
        </is>
      </c>
      <c r="L33" s="2" t="inlineStr">
        <is>
          <t>Not identified</t>
        </is>
      </c>
      <c r="M33" s="2" t="inlineStr">
        <is>
          <t>C firmware, Python and TypeScript SDKs, Web Bluetooth SDK, mobile app and web app repos</t>
        </is>
      </c>
      <c r="N33" s="2" t="inlineStr">
        <is>
          <t>Mobile app development</t>
        </is>
      </c>
      <c r="O33" s="3" t="inlineStr">
        <is>
          <t>Not verified</t>
        </is>
      </c>
      <c r="P33" s="4" t="inlineStr">
        <is>
          <t>https://sens-wear.com</t>
        </is>
      </c>
      <c r="Q33" s="2" t="inlineStr"/>
      <c r="R33" s="3" t="inlineStr">
        <is>
          <t>High</t>
        </is>
      </c>
      <c r="S33" s="2" t="inlineStr">
        <is>
          <t>Potential opportunity: help with the companion mobile app, web app and Web Bluetooth SDK.</t>
        </is>
      </c>
      <c r="T33" s="2" t="inlineStr">
        <is>
          <t>SensWear gives researchers and developers a modular wearable platform with raw sensor access and edge AI, and your mobile app, web app and Web Bluetooth SDK repos were updated this September.</t>
        </is>
      </c>
      <c r="U33" s="2" t="inlineStr">
        <is>
          <t>SensWear's mobile-app, web-app and Web Bluetooth SDK repos were all updated in September 2026.</t>
        </is>
      </c>
      <c r="V33" s="2" t="inlineStr">
        <is>
          <t>Hi Dariush,
SensWear gives researchers and developers a modular wearable platform with raw sensor access and edge AI, and your mobile app, web app and Web Bluetooth SDK repos were updated this September.</t>
        </is>
      </c>
      <c r="W33" s="2" t="inlineStr">
        <is>
          <t>SensWear mobile and web app work</t>
        </is>
      </c>
      <c r="X33"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3" s="4" t="inlineStr">
        <is>
          <t>https://sens-wear.com/about/</t>
        </is>
      </c>
      <c r="Z33"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3" s="3" t="inlineStr">
        <is>
          <t>GitHub</t>
        </is>
      </c>
      <c r="AB33" s="3" t="inlineStr">
        <is>
          <t>High</t>
        </is>
      </c>
      <c r="AC33" s="3" t="inlineStr">
        <is>
          <t>ready</t>
        </is>
      </c>
      <c r="AD33" s="3" t="inlineStr">
        <is>
          <t>Not Sent</t>
        </is>
      </c>
      <c r="AE33" s="3" t="inlineStr"/>
      <c r="AF33" s="2" t="inlineStr">
        <is>
          <t>Founder names from search-result text of sens-wear.com/about. City not stated.</t>
        </is>
      </c>
    </row>
    <row r="34" ht="140" customHeight="1">
      <c r="A34" s="2" t="inlineStr">
        <is>
          <t>Tuteliq</t>
        </is>
      </c>
      <c r="B34" s="2" t="inlineStr">
        <is>
          <t>Tuteliq</t>
        </is>
      </c>
      <c r="C34" s="3" t="inlineStr"/>
      <c r="D34" s="3" t="inlineStr"/>
      <c r="E34" s="2" t="inlineStr">
        <is>
          <t>support@tuteliq.ai</t>
        </is>
      </c>
      <c r="F34" s="3" t="inlineStr">
        <is>
          <t>Sweden</t>
        </is>
      </c>
      <c r="G34" s="3" t="inlineStr"/>
      <c r="H34" s="3" t="inlineStr"/>
      <c r="I34" s="2" t="inlineStr">
        <is>
          <t>AI SaaS company</t>
        </is>
      </c>
      <c r="J34" s="3" t="inlineStr">
        <is>
          <t>Trust and safety / child online safety</t>
        </is>
      </c>
      <c r="K34" s="2" t="inlineStr">
        <is>
          <t>Tuteliq - AI child safety API that detects grooming, bullying, scams, self-harm and CSAM across text, voice, image and video with age-calibrated risk scoring</t>
        </is>
      </c>
      <c r="L34" s="2" t="inlineStr">
        <is>
          <t>Not identified</t>
        </is>
      </c>
      <c r="M34" s="2" t="inlineStr">
        <is>
          <t>TypeScript, Swift, React Native, Flutter, Unity SDKs; MCP server; Claude plugin; CLI</t>
        </is>
      </c>
      <c r="N34" s="2" t="inlineStr">
        <is>
          <t>SDK and API integrations</t>
        </is>
      </c>
      <c r="O34" s="3" t="inlineStr">
        <is>
          <t>Not verified</t>
        </is>
      </c>
      <c r="P34" s="4" t="inlineStr">
        <is>
          <t>https://tuteliq.ai</t>
        </is>
      </c>
      <c r="Q34" s="2" t="inlineStr"/>
      <c r="R34" s="3" t="inlineStr">
        <is>
          <t>High</t>
        </is>
      </c>
      <c r="S34" s="2" t="inlineStr">
        <is>
          <t>Potential opportunity: help build reference integrations and sample apps showing the Tuteliq API inside chat, gaming and classroom products.</t>
        </is>
      </c>
      <c r="T34" s="2" t="inlineStr">
        <is>
          <t>Tuteliq detects grooming, bullying and scams in under 400ms across text, voice and images, and in late September you updated SDKs for Swift, React Native, Node and Flutter plus an MCP server.</t>
        </is>
      </c>
      <c r="U34" s="2" t="inlineStr">
        <is>
          <t>Tuteliq shipped SDK updates for Swift, React Native, Node and Flutter plus an MCP server in late September 2026.</t>
        </is>
      </c>
      <c r="V34" s="2" t="inlineStr">
        <is>
          <t>Hello,
Tuteliq detects grooming, bullying and scams in under 400ms across text, voice and images, and in late September you updated SDKs for Swift, React Native, Node and Flutter plus an MCP server.</t>
        </is>
      </c>
      <c r="W34" s="2" t="inlineStr">
        <is>
          <t>Tuteliq SDKs and sample integrations</t>
        </is>
      </c>
      <c r="X34"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4" s="4" t="inlineStr">
        <is>
          <t>https://tuteliq.ai/</t>
        </is>
      </c>
      <c r="Z34"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4" s="3" t="inlineStr">
        <is>
          <t>GitHub</t>
        </is>
      </c>
      <c r="AB34" s="3" t="inlineStr">
        <is>
          <t>High</t>
        </is>
      </c>
      <c r="AC34" s="3" t="inlineStr">
        <is>
          <t>ready</t>
        </is>
      </c>
      <c r="AD34" s="3" t="inlineStr">
        <is>
          <t>Not Sent</t>
        </is>
      </c>
      <c r="AE34" s="3" t="inlineStr"/>
      <c r="AF34" s="2" t="inlineStr">
        <is>
          <t>Product facts from search-result text of tuteliq.ai. City not stated.</t>
        </is>
      </c>
    </row>
    <row r="35" ht="140" customHeight="1">
      <c r="A35" s="2" t="inlineStr">
        <is>
          <t>Extentos</t>
        </is>
      </c>
      <c r="B35" s="2" t="inlineStr">
        <is>
          <t>Extentos</t>
        </is>
      </c>
      <c r="C35" s="3" t="inlineStr"/>
      <c r="D35" s="3" t="inlineStr"/>
      <c r="E35" s="2" t="inlineStr">
        <is>
          <t>hello@extentos.com</t>
        </is>
      </c>
      <c r="F35" s="3" t="inlineStr">
        <is>
          <t>Denmark</t>
        </is>
      </c>
      <c r="G35" s="3" t="inlineStr"/>
      <c r="H35" s="3" t="inlineStr"/>
      <c r="I35" s="2" t="inlineStr">
        <is>
          <t>AI startup / AI product company</t>
        </is>
      </c>
      <c r="J35" s="3" t="inlineStr">
        <is>
          <t>Smart glasses / mobile developer tools</t>
        </is>
      </c>
      <c r="K35" s="2" t="inlineStr">
        <is>
          <t>Extentos - SDK (Kotlin/Swift), MCP server and browser simulator for adding camera, voice and audio smart-glasses features with AI agents to iOS/Android apps on Meta Ray-Ban glasses</t>
        </is>
      </c>
      <c r="L35" s="2" t="inlineStr">
        <is>
          <t>Not identified</t>
        </is>
      </c>
      <c r="M35" s="2" t="inlineStr">
        <is>
          <t>Kotlin and Swift SDKs, MCP server, browser simulator</t>
        </is>
      </c>
      <c r="N35" s="2" t="inlineStr">
        <is>
          <t>Mobile app development</t>
        </is>
      </c>
      <c r="O35" s="3" t="inlineStr">
        <is>
          <t>Not verified</t>
        </is>
      </c>
      <c r="P35" s="4" t="inlineStr">
        <is>
          <t>https://extentos.com</t>
        </is>
      </c>
      <c r="Q35" s="2" t="inlineStr"/>
      <c r="R35" s="3" t="inlineStr">
        <is>
          <t>High</t>
        </is>
      </c>
      <c r="S35" s="2" t="inlineStr">
        <is>
          <t>Potential opportunity: help build sample iOS/Android or Expo apps that showcase the smart-glasses SDK.</t>
        </is>
      </c>
      <c r="T35" s="2" t="inlineStr">
        <is>
          <t>Extentos lets developers add camera, voice and audio features for Meta Ray-Ban glasses to iOS and Android apps, and your Android and Swift SDKs and MCP server were updated in early September.</t>
        </is>
      </c>
      <c r="U35" s="2" t="inlineStr">
        <is>
          <t>Extentos released Android and Swift glasses SDKs plus an MCP server in Aug-Sep 2026.</t>
        </is>
      </c>
      <c r="V35" s="2" t="inlineStr">
        <is>
          <t>Hello,
Extentos lets developers add camera, voice and audio features for Meta Ray-Ban glasses to iOS and Android apps, and your Android and Swift SDKs and MCP server were updated in early September.</t>
        </is>
      </c>
      <c r="W35" s="2" t="inlineStr">
        <is>
          <t>Extentos smart-glasses sample apps</t>
        </is>
      </c>
      <c r="X35" s="2" t="inlineStr">
        <is>
          <t>Hello,
Extentos lets developers add camera, voice and audio features for Meta Ray-Ban glasses to iOS and Android apps, and your Android and Swift SDKs and MCP server were updated in early September.
I help founders and businesses build and finish AI-powered websites, SaaS applications and mobile apps, including development work across platforms such as Replit, Lovable, Base44, Rocket.new, Emergent.sh and Supabase.
For Extentos, there may be an opportunity to help build showcase apps or cross-platform examples, for instance with React Native or Expo, that make adoption of the SDK easier.
Would sample apps like these be useful for your developer onboarding?
Best,
Victor Nweze
AI Development &amp; Vibe Coding Specialist</t>
        </is>
      </c>
      <c r="Y35" s="4" t="inlineStr">
        <is>
          <t>https://extentos.com/</t>
        </is>
      </c>
      <c r="Z35"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5" s="3" t="inlineStr">
        <is>
          <t>GitHub</t>
        </is>
      </c>
      <c r="AB35" s="3" t="inlineStr">
        <is>
          <t>High</t>
        </is>
      </c>
      <c r="AC35" s="3" t="inlineStr">
        <is>
          <t>ready</t>
        </is>
      </c>
      <c r="AD35" s="3" t="inlineStr">
        <is>
          <t>Not Sent</t>
        </is>
      </c>
      <c r="AE35" s="3" t="inlineStr"/>
      <c r="AF35" s="2" t="inlineStr">
        <is>
          <t>Product facts from search-result text of extentos.com (site calls itself a smart-glasses development studio; product is an SDK/MCP platform). City not stated.</t>
        </is>
      </c>
    </row>
    <row r="36" ht="140" customHeight="1">
      <c r="A36" s="2" t="inlineStr">
        <is>
          <t>Sluicio</t>
        </is>
      </c>
      <c r="B36" s="2" t="inlineStr">
        <is>
          <t>Sluicio</t>
        </is>
      </c>
      <c r="C36" s="3" t="inlineStr"/>
      <c r="D36" s="3" t="inlineStr"/>
      <c r="E36" s="2" t="inlineStr">
        <is>
          <t>support@sluicio.com</t>
        </is>
      </c>
      <c r="F36" s="3" t="inlineStr">
        <is>
          <t>Sweden</t>
        </is>
      </c>
      <c r="G36" s="3" t="inlineStr"/>
      <c r="H36" s="3" t="inlineStr"/>
      <c r="I36" s="2" t="inlineStr">
        <is>
          <t>SaaS company / startup</t>
        </is>
      </c>
      <c r="J36" s="3" t="inlineStr">
        <is>
          <t>Integration monitoring / observability</t>
        </is>
      </c>
      <c r="K36" s="2" t="inlineStr">
        <is>
          <t>Sluicio - integration monitoring platform built on OpenTelemetry that tracks business flows across Apache Camel, Azure Functions, RabbitMQ and Kafka; self-hosted Community edition plus managed SaaS and licensed Enterprise features</t>
        </is>
      </c>
      <c r="L36" s="2" t="inlineStr">
        <is>
          <t>Not identified</t>
        </is>
      </c>
      <c r="M36" s="2" t="inlineStr">
        <is>
          <t>Go, PostgreSQL, ClickHouse, React + TypeScript (Vite), Docker, Helm (README)</t>
        </is>
      </c>
      <c r="N36" s="2" t="inlineStr">
        <is>
          <t>Frontend and integration development</t>
        </is>
      </c>
      <c r="O36" s="3" t="inlineStr">
        <is>
          <t>Not verified</t>
        </is>
      </c>
      <c r="P36" s="4" t="inlineStr">
        <is>
          <t>https://sluicio.com</t>
        </is>
      </c>
      <c r="Q36" s="2" t="inlineStr"/>
      <c r="R36" s="3" t="inlineStr">
        <is>
          <t>High</t>
        </is>
      </c>
      <c r="S36" s="2" t="inlineStr">
        <is>
          <t>Potential opportunity: help with React/TypeScript UI work, new connectors or the managed SaaS onboarding.</t>
        </is>
      </c>
      <c r="T36" s="2" t="inlineStr">
        <is>
          <t>Sluicio tracks business flows as messages across Camel, Azure Functions, RabbitMQ and Kafka, and the frequent v0.11 releases show a product moving quickly.</t>
        </is>
      </c>
      <c r="U36" s="2" t="inlineStr">
        <is>
          <t>Sluicio ships frequent releases (v0.11.x series) and offers both a free Community edition and a managed SaaS.</t>
        </is>
      </c>
      <c r="V36" s="2" t="inlineStr">
        <is>
          <t>Hello,
Sluicio tracks business flows as messages across Camel, Azure Functions, RabbitMQ and Kafka, and the frequent v0.11 releases show a product moving quickly.</t>
        </is>
      </c>
      <c r="W36" s="2" t="inlineStr">
        <is>
          <t>Sluicio UI and connector work</t>
        </is>
      </c>
      <c r="X36"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6" s="4" t="inlineStr">
        <is>
          <t>https://github.com/SLUICIO/sluicio-app</t>
        </is>
      </c>
      <c r="Z36"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6" s="3" t="inlineStr">
        <is>
          <t>GitHub</t>
        </is>
      </c>
      <c r="AB36" s="3" t="inlineStr">
        <is>
          <t>High</t>
        </is>
      </c>
      <c r="AC36" s="3" t="inlineStr">
        <is>
          <t>ready</t>
        </is>
      </c>
      <c r="AD36" s="3" t="inlineStr">
        <is>
          <t>Not Sent</t>
        </is>
      </c>
      <c r="AE36" s="3" t="inlineStr"/>
      <c r="AF36" s="2" t="inlineStr">
        <is>
          <t>Product details from the GitHub README; activity confirmed by search results showing GitHub releases. City not stated.</t>
        </is>
      </c>
    </row>
    <row r="37" ht="140" customHeight="1">
      <c r="A37" s="2" t="inlineStr">
        <is>
          <t>Inkog</t>
        </is>
      </c>
      <c r="B37" s="2" t="inlineStr">
        <is>
          <t>Inkog</t>
        </is>
      </c>
      <c r="C37" s="3" t="inlineStr"/>
      <c r="D37" s="3" t="inlineStr"/>
      <c r="E37" s="2" t="inlineStr">
        <is>
          <t>hello@inkog.io</t>
        </is>
      </c>
      <c r="F37" s="3" t="inlineStr">
        <is>
          <t>Sweden</t>
        </is>
      </c>
      <c r="G37" s="3" t="inlineStr"/>
      <c r="H37" s="3" t="inlineStr"/>
      <c r="I37" s="2" t="inlineStr">
        <is>
          <t>AI SaaS company</t>
        </is>
      </c>
      <c r="J37" s="3" t="inlineStr">
        <is>
          <t>AI agent security</t>
        </is>
      </c>
      <c r="K37" s="2" t="inlineStr">
        <is>
          <t>Inkog - security platform that scans AI agents (LangChain, CrewAI, Google ADK and 20+ frameworks) for prompt injection, tool misuse, infinite loops and compliance gaps; free tier, open-source CLI and MCP server</t>
        </is>
      </c>
      <c r="L37" s="2" t="inlineStr">
        <is>
          <t>Not identified</t>
        </is>
      </c>
      <c r="M37" s="2" t="inlineStr">
        <is>
          <t>CLI, MCP server, web dashboard, Homebrew distribution</t>
        </is>
      </c>
      <c r="N37" s="2" t="inlineStr">
        <is>
          <t>Dashboard and integration development</t>
        </is>
      </c>
      <c r="O37" s="3" t="inlineStr">
        <is>
          <t>Not verified</t>
        </is>
      </c>
      <c r="P37" s="4" t="inlineStr">
        <is>
          <t>https://inkog.io</t>
        </is>
      </c>
      <c r="Q37" s="2" t="inlineStr"/>
      <c r="R37" s="3" t="inlineStr">
        <is>
          <t>High</t>
        </is>
      </c>
      <c r="S37" s="2" t="inlineStr">
        <is>
          <t>Potential opportunity: help build dashboard features and CI or IDE integrations around the scanner.</t>
        </is>
      </c>
      <c r="T37" s="2" t="inlineStr">
        <is>
          <t>I read Inkog's findings from scanning more than 500 open-source AI agent projects, and saw that your scanner, MCP server and dashboard were all updated in September.</t>
        </is>
      </c>
      <c r="U37" s="2" t="inlineStr">
        <is>
          <t>Inkog published research from scanning 500+ open-source AI agent projects and updated its scanner, MCP server and dashboard in September 2026.</t>
        </is>
      </c>
      <c r="V37" s="2" t="inlineStr">
        <is>
          <t>Hello,
I read Inkog's findings from scanning more than 500 open-source AI agent projects, and saw that your scanner, MCP server and dashboard were all updated in September.</t>
        </is>
      </c>
      <c r="W37" s="2" t="inlineStr">
        <is>
          <t>Inkog dashboard and scanner integrations</t>
        </is>
      </c>
      <c r="X37"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7" s="4" t="inlineStr">
        <is>
          <t>https://inkog.io/</t>
        </is>
      </c>
      <c r="Z37"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7" s="3" t="inlineStr">
        <is>
          <t>GitHub</t>
        </is>
      </c>
      <c r="AB37" s="3" t="inlineStr">
        <is>
          <t>High</t>
        </is>
      </c>
      <c r="AC37" s="3" t="inlineStr">
        <is>
          <t>ready</t>
        </is>
      </c>
      <c r="AD37" s="3" t="inlineStr">
        <is>
          <t>Not Sent</t>
        </is>
      </c>
      <c r="AE37" s="3" t="inlineStr"/>
      <c r="AF37" s="2" t="inlineStr">
        <is>
          <t>Facts from search-result text of inkog.io. City not stated.</t>
        </is>
      </c>
    </row>
    <row r="38" ht="140" customHeight="1">
      <c r="A38" s="2" t="inlineStr">
        <is>
          <t>VyPr AI</t>
        </is>
      </c>
      <c r="B38" s="2" t="inlineStr">
        <is>
          <t>VyPr AI</t>
        </is>
      </c>
      <c r="C38" s="3" t="inlineStr"/>
      <c r="D38" s="3" t="inlineStr"/>
      <c r="E38" s="2" t="inlineStr">
        <is>
          <t>contact@vyprsec.ai</t>
        </is>
      </c>
      <c r="F38" s="3" t="inlineStr">
        <is>
          <t>Sweden</t>
        </is>
      </c>
      <c r="G38" s="3" t="inlineStr"/>
      <c r="H38" s="3" t="inlineStr"/>
      <c r="I38" s="2" t="inlineStr">
        <is>
          <t>AI startup / AI product company</t>
        </is>
      </c>
      <c r="J38" s="3" t="inlineStr">
        <is>
          <t>Application security</t>
        </is>
      </c>
      <c r="K38" s="2" t="inlineStr">
        <is>
          <t>VYPR - autonomous AI security platform for SAST, vulnerability assessment and penetration testing with attack-path analysis; vyql taint and graph scanner</t>
        </is>
      </c>
      <c r="L38" s="2" t="inlineStr">
        <is>
          <t>Not identified</t>
        </is>
      </c>
      <c r="M38" s="2" t="inlineStr">
        <is>
          <t>vyql scanner, GitHub Action, Claude plugins, Homebrew tap</t>
        </is>
      </c>
      <c r="N38" s="2" t="inlineStr">
        <is>
          <t>Dashboard and integration development</t>
        </is>
      </c>
      <c r="O38" s="3" t="inlineStr">
        <is>
          <t>Not verified</t>
        </is>
      </c>
      <c r="P38" s="4" t="inlineStr">
        <is>
          <t>https://vyprsec.ai</t>
        </is>
      </c>
      <c r="Q38" s="2" t="inlineStr"/>
      <c r="R38" s="3" t="inlineStr">
        <is>
          <t>High</t>
        </is>
      </c>
      <c r="S38" s="2" t="inlineStr">
        <is>
          <t>Potential opportunity: help with the customer portal, reporting views or CI integrations around vyql.</t>
        </is>
      </c>
      <c r="T38" s="2" t="inlineStr">
        <is>
          <t>I read VyPr AI's write-up on finding four out-of-bounds read vulnerabilities in GStreamer, and saw that vyql, its GitHub Action and Claude plugins were updated in September.</t>
        </is>
      </c>
      <c r="U38" s="2" t="inlineStr">
        <is>
          <t>VyPr AI's research found four out-of-bounds read vulnerabilities in GStreamer.</t>
        </is>
      </c>
      <c r="V38" s="2" t="inlineStr">
        <is>
          <t>Hello,
I read VyPr AI's write-up on finding four out-of-bounds read vulnerabilities in GStreamer, and saw that vyql, its GitHub Action and Claude plugins were updated in September.</t>
        </is>
      </c>
      <c r="W38" s="2" t="inlineStr">
        <is>
          <t>VYPR portal and CI integrations</t>
        </is>
      </c>
      <c r="X38"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8" s="4" t="inlineStr">
        <is>
          <t>https://vyprsec.ai/en</t>
        </is>
      </c>
      <c r="Z38"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8" s="3" t="inlineStr">
        <is>
          <t>GitHub</t>
        </is>
      </c>
      <c r="AB38" s="3" t="inlineStr">
        <is>
          <t>High</t>
        </is>
      </c>
      <c r="AC38" s="3" t="inlineStr">
        <is>
          <t>ready</t>
        </is>
      </c>
      <c r="AD38" s="3" t="inlineStr">
        <is>
          <t>Not Sent</t>
        </is>
      </c>
      <c r="AE38" s="3" t="inlineStr"/>
      <c r="AF38" s="2" t="inlineStr">
        <is>
          <t>Facts from search-result text of vyprsec.ai. City not stated.</t>
        </is>
      </c>
    </row>
    <row r="39" ht="140" customHeight="1">
      <c r="A39" s="2" t="inlineStr">
        <is>
          <t>Aient</t>
        </is>
      </c>
      <c r="B39" s="2" t="inlineStr">
        <is>
          <t>Aient</t>
        </is>
      </c>
      <c r="C39" s="3" t="inlineStr"/>
      <c r="D39" s="3" t="inlineStr"/>
      <c r="E39" s="2" t="inlineStr">
        <is>
          <t>sales@aient.ai</t>
        </is>
      </c>
      <c r="F39" s="3" t="inlineStr">
        <is>
          <t>Sweden</t>
        </is>
      </c>
      <c r="G39" s="3" t="inlineStr"/>
      <c r="H39" s="3" t="inlineStr"/>
      <c r="I39" s="2" t="inlineStr">
        <is>
          <t>AI SaaS company</t>
        </is>
      </c>
      <c r="J39" s="3" t="inlineStr">
        <is>
          <t>DevOps / site reliability</t>
        </is>
      </c>
      <c r="K39" s="2" t="inlineStr">
        <is>
          <t>Aient - AI SRE that detects production problems, root-causes them against code and OpenTelemetry data, and opens production-verified GitHub pull requests</t>
        </is>
      </c>
      <c r="L39" s="2" t="inlineStr">
        <is>
          <t>Not identified</t>
        </is>
      </c>
      <c r="M39" s="2" t="inlineStr">
        <is>
          <t>CLI, MCP server, Cursor MCP, Codex plugin, OpenTelemetry</t>
        </is>
      </c>
      <c r="N39" s="2" t="inlineStr">
        <is>
          <t>Integrations</t>
        </is>
      </c>
      <c r="O39" s="3" t="inlineStr">
        <is>
          <t>Not verified</t>
        </is>
      </c>
      <c r="P39" s="4" t="inlineStr">
        <is>
          <t>https://aient.ai</t>
        </is>
      </c>
      <c r="Q39" s="2" t="inlineStr"/>
      <c r="R39" s="3" t="inlineStr">
        <is>
          <t>High</t>
        </is>
      </c>
      <c r="S39" s="2" t="inlineStr">
        <is>
          <t>Potential opportunity: help build sample apps and integrations (e.g. Vercel, Supabase, Next.js stacks) that demonstrate Aient's detect-and-fix loop.</t>
        </is>
      </c>
      <c r="T39" s="2" t="inlineStr">
        <is>
          <t>Aient finds production problems, traces them to code and OpenTelemetry data and opens a verified pull request, and your CLI, docs and samples were all updated in the last few days.</t>
        </is>
      </c>
      <c r="U39" s="2" t="inlineStr">
        <is>
          <t>Aient updated its CLI, docs and samples between Sep 28 and Oct 1, 2026.</t>
        </is>
      </c>
      <c r="V39" s="2" t="inlineStr">
        <is>
          <t>Hello,
Aient finds production problems, traces them to code and OpenTelemetry data and opens a verified pull request, and your CLI, docs and samples were all updated in the last few days.</t>
        </is>
      </c>
      <c r="W39" s="2" t="inlineStr">
        <is>
          <t>Aient samples and platform integrations</t>
        </is>
      </c>
      <c r="X39"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9" s="4" t="inlineStr">
        <is>
          <t>https://aient.ai/</t>
        </is>
      </c>
      <c r="Z39" s="2" t="inlineStr">
        <is>
          <t>Aient (GitHub org, location Sweden) offers an AI SRE that detects and fixes production issues via GitHub PRs (aient.ai, search-result text). Repos aient-cli (Oct 1, 2026), aient-docs and aient-samples (Sep 2026). Email sales@aient.ai is on the GitHub org page.</t>
        </is>
      </c>
      <c r="AA39" s="3" t="inlineStr">
        <is>
          <t>GitHub</t>
        </is>
      </c>
      <c r="AB39" s="3" t="inlineStr">
        <is>
          <t>High</t>
        </is>
      </c>
      <c r="AC39" s="3" t="inlineStr">
        <is>
          <t>ready</t>
        </is>
      </c>
      <c r="AD39" s="3" t="inlineStr">
        <is>
          <t>Not Sent</t>
        </is>
      </c>
      <c r="AE39" s="3" t="inlineStr"/>
      <c r="AF39" s="2" t="inlineStr">
        <is>
          <t>Facts from search-result text of aient.ai. City not stated.</t>
        </is>
      </c>
    </row>
    <row r="40" ht="140" customHeight="1">
      <c r="A40" s="2" t="inlineStr">
        <is>
          <t>URLpipe</t>
        </is>
      </c>
      <c r="B40" s="2" t="inlineStr">
        <is>
          <t>URLpipe</t>
        </is>
      </c>
      <c r="C40" s="3" t="inlineStr"/>
      <c r="D40" s="3" t="inlineStr"/>
      <c r="E40" s="2" t="inlineStr">
        <is>
          <t>contact@urlpipe.dev</t>
        </is>
      </c>
      <c r="F40" s="3" t="inlineStr">
        <is>
          <t>Spain</t>
        </is>
      </c>
      <c r="G40" s="3" t="inlineStr">
        <is>
          <t>Catalonia</t>
        </is>
      </c>
      <c r="H40" s="3" t="inlineStr">
        <is>
          <t>Barcelona</t>
        </is>
      </c>
      <c r="I40" s="2" t="inlineStr">
        <is>
          <t>AI startup / AI product company</t>
        </is>
      </c>
      <c r="J40" s="3" t="inlineStr">
        <is>
          <t>Developer tools / AI agents</t>
        </is>
      </c>
      <c r="K40" s="2" t="inlineStr">
        <is>
          <t>URLpipe - web data API returning Markdown, screenshots, metadata, AI summary and Lighthouse audits for any URL, over HTTP or MCP</t>
        </is>
      </c>
      <c r="L40" s="2" t="inlineStr">
        <is>
          <t>Not identified</t>
        </is>
      </c>
      <c r="M40" s="2" t="inlineStr">
        <is>
          <t>TypeScript, Python, Ruby, Go clients; n8n node; LangChain and LlamaIndex integrations; MCP server (GitHub)</t>
        </is>
      </c>
      <c r="N40" s="2" t="inlineStr">
        <is>
          <t>Integrations and example apps</t>
        </is>
      </c>
      <c r="O40" s="3" t="inlineStr">
        <is>
          <t>Not verified</t>
        </is>
      </c>
      <c r="P40" s="4" t="inlineStr">
        <is>
          <t>https://urlpipe.dev/</t>
        </is>
      </c>
      <c r="Q40" s="2" t="inlineStr"/>
      <c r="R40" s="3" t="inlineStr">
        <is>
          <t>High</t>
        </is>
      </c>
      <c r="S40" s="2" t="inlineStr">
        <is>
          <t>Potential opportunity: build more integrations, example apps and dashboard features around the URLpipe API as the team expands its client libraries.</t>
        </is>
      </c>
      <c r="T40" s="2" t="inlineStr">
        <is>
          <t>In late Sep 2026 URLpipe published an MCP server, an n8n community node, and LangChain and LlamaIndex integrations on GitHub.</t>
        </is>
      </c>
      <c r="U40" s="2" t="inlineStr">
        <is>
          <t>A burst of new integrations shows a young product expanding features with a small team.</t>
        </is>
      </c>
      <c r="V40" s="2" t="inlineStr">
        <is>
          <t>Hello,
I saw that URLpipe turns any URL into clean Markdown, screenshots, metadata and Lighthouse data, and that you recently released an MCP server plus n8n, LangChain and LlamaIndex integrations.</t>
        </is>
      </c>
      <c r="W40" s="2" t="inlineStr">
        <is>
          <t>More integrations for URLpipe</t>
        </is>
      </c>
      <c r="X40" s="2" t="inlineStr">
        <is>
          <t>Hello,
I saw that URLpipe turns any URL into clean Markdown, screenshots, metadata and Lighthouse data, and that you recently released an MCP server plus n8n, LangChain and LlamaIndex integrations.
I help founders and businesses build and finish AI-powered websites, SaaS applications and mobile apps, including development work across platforms such as Replit, Lovable, Base44, Rocket.new, Emergent.sh and Supabase.
For URLpipe, there may be an opportunity to help build further integrations, sample apps or dashboard features so new users can get started faster.
Is there an integration on your roadmap you would like to hand off?
Best,
Victor Nweze
AI Development &amp; Vibe Coding Specialist</t>
        </is>
      </c>
      <c r="Y40" s="4" t="inlineStr">
        <is>
          <t>https://github.com/URLpipe</t>
        </is>
      </c>
      <c r="Z40"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40" s="3" t="inlineStr">
        <is>
          <t>GitHub</t>
        </is>
      </c>
      <c r="AB40" s="3" t="inlineStr">
        <is>
          <t>High</t>
        </is>
      </c>
      <c r="AC40" s="3" t="inlineStr">
        <is>
          <t>ready</t>
        </is>
      </c>
      <c r="AD40" s="3" t="inlineStr">
        <is>
          <t>Not Sent</t>
        </is>
      </c>
      <c r="AE40" s="3" t="inlineStr"/>
      <c r="AF40" s="2" t="inlineStr">
        <is>
          <t>Website content seen only via search-result text.</t>
        </is>
      </c>
    </row>
    <row r="41" ht="140" customHeight="1">
      <c r="A41" s="2" t="inlineStr">
        <is>
          <t>AgentaOS</t>
        </is>
      </c>
      <c r="B41" s="2" t="inlineStr">
        <is>
          <t>AgentaOS</t>
        </is>
      </c>
      <c r="C41" s="3" t="inlineStr"/>
      <c r="D41" s="3" t="inlineStr"/>
      <c r="E41" s="2" t="inlineStr">
        <is>
          <t>contact@agentaos.ai</t>
        </is>
      </c>
      <c r="F41" s="3" t="inlineStr">
        <is>
          <t>Estonia</t>
        </is>
      </c>
      <c r="G41" s="3" t="inlineStr"/>
      <c r="H41" s="3" t="inlineStr"/>
      <c r="I41" s="2" t="inlineStr">
        <is>
          <t>Business needing API, backend, database or payment integrations</t>
        </is>
      </c>
      <c r="J41" s="3" t="inlineStr">
        <is>
          <t>Fintech for AI-native SaaS</t>
        </is>
      </c>
      <c r="K41" s="2" t="inlineStr">
        <is>
          <t>AgentaOS - billing and payments platform (Merchant of Record) for AI-native SaaS founders: checkout, subscriptions, tax, invoices and payouts, plus an MPC wallet for AI agents</t>
        </is>
      </c>
      <c r="L41" s="2" t="inlineStr">
        <is>
          <t>Not identified</t>
        </is>
      </c>
      <c r="M41" s="2" t="inlineStr">
        <is>
          <t>TypeScript, Solidity, Python; SDK and CLI (GitHub)</t>
        </is>
      </c>
      <c r="N41" s="2" t="inlineStr">
        <is>
          <t>Payment integrations and SDK examples</t>
        </is>
      </c>
      <c r="O41" s="3" t="inlineStr">
        <is>
          <t>Not verified</t>
        </is>
      </c>
      <c r="P41" s="4" t="inlineStr">
        <is>
          <t>https://agentaos.ai/</t>
        </is>
      </c>
      <c r="Q41" s="2" t="inlineStr"/>
      <c r="R41" s="3" t="inlineStr">
        <is>
          <t>High</t>
        </is>
      </c>
      <c r="S41" s="2" t="inlineStr">
        <is>
          <t>Potential opportunity: build integration examples, starter apps and merchant onboarding flows that show SaaS founders how to plug AgentaOS checkout and subscriptions into their products.</t>
        </is>
      </c>
      <c r="T41" s="2" t="inlineStr">
        <is>
          <t>AgentaOS updated its docs on 1 Oct 2026 and its main merchant platform repo (checkout, subscriptions, tax, invoices, payouts with SDK and CLI) on 29 Sep 2026.</t>
        </is>
      </c>
      <c r="U41" s="2" t="inlineStr">
        <is>
          <t>A payments platform with a fresh SDK and docs creates demand for integration work on the merchant side.</t>
        </is>
      </c>
      <c r="V41" s="2" t="inlineStr">
        <is>
          <t>Hello,
I saw that AgentaOS gives AI-native SaaS founders checkout, subscriptions, tax handling, invoices and payouts through an SDK and CLI, and that your docs and main repo were updated in the last few days.</t>
        </is>
      </c>
      <c r="W41" s="2" t="inlineStr">
        <is>
          <t>AgentaOS billing integration starters</t>
        </is>
      </c>
      <c r="X41"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1" s="4" t="inlineStr">
        <is>
          <t>https://agentaos.ai/</t>
        </is>
      </c>
      <c r="Z41"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1" s="3" t="inlineStr">
        <is>
          <t>GitHub</t>
        </is>
      </c>
      <c r="AB41" s="3" t="inlineStr">
        <is>
          <t>High</t>
        </is>
      </c>
      <c r="AC41" s="3" t="inlineStr">
        <is>
          <t>ready</t>
        </is>
      </c>
      <c r="AD41" s="3" t="inlineStr">
        <is>
          <t>Not Sent</t>
        </is>
      </c>
      <c r="AE41" s="3" t="inlineStr"/>
      <c r="AF41" s="2" t="inlineStr">
        <is>
          <t>Website content seen only via search-result text. City not stated.</t>
        </is>
      </c>
    </row>
    <row r="42" ht="140" customHeight="1">
      <c r="A42" s="2" t="inlineStr">
        <is>
          <t>Daniel Babjak</t>
        </is>
      </c>
      <c r="B42" s="2" t="inlineStr">
        <is>
          <t>Emdula</t>
        </is>
      </c>
      <c r="C42" s="3" t="inlineStr">
        <is>
          <t>Daniel</t>
        </is>
      </c>
      <c r="D42" s="3" t="inlineStr">
        <is>
          <t>CEO &amp; Co-Founder</t>
        </is>
      </c>
      <c r="E42" s="2" t="inlineStr">
        <is>
          <t>daniel.babjak@emdula.com</t>
        </is>
      </c>
      <c r="F42" s="3" t="inlineStr">
        <is>
          <t>Czechia</t>
        </is>
      </c>
      <c r="G42" s="3" t="inlineStr">
        <is>
          <t>Prague</t>
        </is>
      </c>
      <c r="H42" s="3" t="inlineStr">
        <is>
          <t>Prague</t>
        </is>
      </c>
      <c r="I42" s="2" t="inlineStr">
        <is>
          <t>MVP / early-stage startup</t>
        </is>
      </c>
      <c r="J42" s="3" t="inlineStr">
        <is>
          <t>Real estate, recruitment and AI verification software</t>
        </is>
      </c>
      <c r="K42" s="2" t="inlineStr">
        <is>
          <t>Emdula - enterprise AI products: RealECon (property management, auctions and compliance for real estate), Yonas (recruitment sourcing, alpha) and Veral (AI-agent verification)</t>
        </is>
      </c>
      <c r="L42" s="2" t="inlineStr">
        <is>
          <t>Vercel (Yonas alpha hosted at yonas-alpha.vercel.app)</t>
        </is>
      </c>
      <c r="M42" s="2" t="inlineStr">
        <is>
          <t>Not identified</t>
        </is>
      </c>
      <c r="N42" s="2" t="inlineStr">
        <is>
          <t>MVP completion and product development</t>
        </is>
      </c>
      <c r="O42" s="3" t="inlineStr">
        <is>
          <t>Not verified</t>
        </is>
      </c>
      <c r="P42" s="4" t="inlineStr">
        <is>
          <t>https://emdula.com</t>
        </is>
      </c>
      <c r="Q42" s="2" t="inlineStr"/>
      <c r="R42" s="3" t="inlineStr">
        <is>
          <t>High</t>
        </is>
      </c>
      <c r="S42" s="2" t="inlineStr">
        <is>
          <t>Potential opportunity: help move Yonas from its alpha on Vercel toward a production release, or add features to RealECon and Veral alongside the core team.</t>
        </is>
      </c>
      <c r="T42" s="2" t="inlineStr">
        <is>
          <t>Emdula runs three products, and its recruitment sourcing tool Yonas is live as an alpha at yonas-alpha.vercel.app.</t>
        </is>
      </c>
      <c r="U42" s="2" t="inlineStr">
        <is>
          <t>An alpha product hosted on Vercel signals MVP-stage work that may need extra development capacity.</t>
        </is>
      </c>
      <c r="V42" s="2" t="inlineStr">
        <is>
          <t>Hi Daniel,
I saw that Emdula is building three products at once: RealECon for real estate operations, Veral for AI-agent verification, and Yonas for recruitment sourcing, which is currently running as an alpha on Vercel.</t>
        </is>
      </c>
      <c r="W42" s="2" t="inlineStr">
        <is>
          <t>Taking Yonas beyond alpha</t>
        </is>
      </c>
      <c r="X42" s="2" t="inlineStr">
        <is>
          <t>Hi Daniel,
I saw that Emdula is building three products at once: RealECon for real estate operations, Veral for AI-agent verification, and Yonas for recruitment sourcing, which is currently running as an alpha on Vercel.
I help founders and businesses build and finish AI-powered websites, SaaS applications and mobile apps, including development work across platforms such as Replit, Lovable, Base44, Rocket.new, Emergent.sh and Supabase.
For Emdula, there may be an opportunity to help take Yonas from alpha to a production release, or to add features to RealECon while your team focuses on Veral.
Would extra hands on the Yonas build be useful in the coming weeks?
Best,
Victor Nweze
AI Development &amp; Vibe Coding Specialist</t>
        </is>
      </c>
      <c r="Y42" s="4" t="inlineStr">
        <is>
          <t>https://emdula.com/team.html</t>
        </is>
      </c>
      <c r="Z42"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2" s="3" t="inlineStr">
        <is>
          <t>GitHub</t>
        </is>
      </c>
      <c r="AB42" s="3" t="inlineStr">
        <is>
          <t>High</t>
        </is>
      </c>
      <c r="AC42" s="3" t="inlineStr">
        <is>
          <t>ready</t>
        </is>
      </c>
      <c r="AD42" s="3" t="inlineStr">
        <is>
          <t>Not Sent</t>
        </is>
      </c>
      <c r="AE42" s="3" t="inlineStr"/>
      <c r="AF42" s="2" t="inlineStr">
        <is>
          <t>Name and role from emdula.com/team.html search-result text; email from GitHub org page.</t>
        </is>
      </c>
    </row>
    <row r="43" ht="140" customHeight="1">
      <c r="A43" s="2" t="inlineStr">
        <is>
          <t>Jokūbas Vaičiulis</t>
        </is>
      </c>
      <c r="B43" s="2" t="inlineStr">
        <is>
          <t>OpenMail (UAB All Systems Operational)</t>
        </is>
      </c>
      <c r="C43" s="3" t="inlineStr">
        <is>
          <t>Jokūbas</t>
        </is>
      </c>
      <c r="D43" s="3" t="inlineStr">
        <is>
          <t>Co-founder</t>
        </is>
      </c>
      <c r="E43" s="2" t="inlineStr">
        <is>
          <t>support@openmail.to</t>
        </is>
      </c>
      <c r="F43" s="3" t="inlineStr">
        <is>
          <t>Lithuania</t>
        </is>
      </c>
      <c r="G43" s="3" t="inlineStr">
        <is>
          <t>Vilnius County</t>
        </is>
      </c>
      <c r="H43" s="3" t="inlineStr">
        <is>
          <t>Vilnius</t>
        </is>
      </c>
      <c r="I43" s="2" t="inlineStr">
        <is>
          <t>MVP / early-stage startup</t>
        </is>
      </c>
      <c r="J43" s="3" t="inlineStr">
        <is>
          <t>Developer tools / AI agents</t>
        </is>
      </c>
      <c r="K43" s="2" t="inlineStr">
        <is>
          <t>OpenMail - email API for AI agents: each agent gets its own inbox and address, inbound mail as structured data, threaded replies and webhooks</t>
        </is>
      </c>
      <c r="L43" s="2" t="inlineStr">
        <is>
          <t>Not identified</t>
        </is>
      </c>
      <c r="M43" s="2" t="inlineStr">
        <is>
          <t>TypeScript SDK and CLI, Python plugins; integrations with n8n, LangChain, Hermes Agent, OpenClaw, Vercel AI SDK</t>
        </is>
      </c>
      <c r="N43" s="2" t="inlineStr">
        <is>
          <t>Integrations and example apps</t>
        </is>
      </c>
      <c r="O43" s="3" t="inlineStr">
        <is>
          <t>Not verified (two co-founders named)</t>
        </is>
      </c>
      <c r="P43" s="4" t="inlineStr">
        <is>
          <t>https://openmail.sh/</t>
        </is>
      </c>
      <c r="Q43" s="2" t="inlineStr"/>
      <c r="R43" s="3" t="inlineStr">
        <is>
          <t>High</t>
        </is>
      </c>
      <c r="S43" s="2" t="inlineStr">
        <is>
          <t>Potential opportunity: build additional framework integrations, starter templates and demo apps showing agents with their own OpenMail inboxes.</t>
        </is>
      </c>
      <c r="T43" s="2" t="inlineStr">
        <is>
          <t>OpenMail was founded in 2026 in Vilnius and has been shipping plugins for OpenClaw and Hermes Agent plus a CLI, updated 30 Sep 2026.</t>
        </is>
      </c>
      <c r="U43" s="2" t="inlineStr">
        <is>
          <t>A 2026-founded startup adding integrations quickly with a small founding team.</t>
        </is>
      </c>
      <c r="V43" s="2" t="inlineStr">
        <is>
          <t>Hi Jokūbas,
I read that OpenMail, founded this year in Vilnius, gives every AI agent its own inbox through an API, and that you have been shipping plugins for OpenClaw and Hermes Agent alongside n8n and LangChain integrations.</t>
        </is>
      </c>
      <c r="W43" s="2" t="inlineStr">
        <is>
          <t>OpenMail integrations and starter templates</t>
        </is>
      </c>
      <c r="X43"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3" s="4" t="inlineStr">
        <is>
          <t>https://openmail.sh/about</t>
        </is>
      </c>
      <c r="Z43"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3" s="3" t="inlineStr">
        <is>
          <t>Website</t>
        </is>
      </c>
      <c r="AB43" s="3" t="inlineStr">
        <is>
          <t>High</t>
        </is>
      </c>
      <c r="AC43" s="3" t="inlineStr">
        <is>
          <t>ready</t>
        </is>
      </c>
      <c r="AD43" s="3" t="inlineStr">
        <is>
          <t>Not Sent</t>
        </is>
      </c>
      <c r="AE43" s="3" t="inlineStr"/>
      <c r="AF43" s="2" t="inlineStr">
        <is>
          <t>Website content seen only via search-result text. Search text says 'founded by' both founders without specific titles, so job title recorded as Co-founder. Support email uses openmail.to domain as shown on GitHub.</t>
        </is>
      </c>
    </row>
    <row r="44" ht="140" customHeight="1">
      <c r="A44" s="2" t="inlineStr">
        <is>
          <t>GitLoom.ai</t>
        </is>
      </c>
      <c r="B44" s="2" t="inlineStr">
        <is>
          <t>GitLoom.ai</t>
        </is>
      </c>
      <c r="C44" s="3" t="inlineStr"/>
      <c r="D44" s="3" t="inlineStr"/>
      <c r="E44" s="2" t="inlineStr">
        <is>
          <t>hello@gitloom.ai</t>
        </is>
      </c>
      <c r="F44" s="3" t="inlineStr">
        <is>
          <t>Estonia</t>
        </is>
      </c>
      <c r="G44" s="3" t="inlineStr"/>
      <c r="H44" s="3" t="inlineStr"/>
      <c r="I44" s="2" t="inlineStr">
        <is>
          <t>MVP / early-stage startup</t>
        </is>
      </c>
      <c r="J44" s="3" t="inlineStr">
        <is>
          <t>Developer tools</t>
        </is>
      </c>
      <c r="K44" s="2" t="inlineStr">
        <is>
          <t>GitLoom - quiet GitHub pull request notifications for Slack: daily digest of stuck PRs, what shipped, and an ask-anything assistant in Slack</t>
        </is>
      </c>
      <c r="L44" s="2" t="inlineStr">
        <is>
          <t>Not identified</t>
        </is>
      </c>
      <c r="M44" s="2" t="inlineStr">
        <is>
          <t>NestJS/Temporal (repo), Slack and GitHub integrations</t>
        </is>
      </c>
      <c r="N44" s="2" t="inlineStr">
        <is>
          <t>Integrations and feature development during early access</t>
        </is>
      </c>
      <c r="O44" s="3" t="inlineStr">
        <is>
          <t>Not verified</t>
        </is>
      </c>
      <c r="P44" s="4" t="inlineStr">
        <is>
          <t>https://gitloom.ai</t>
        </is>
      </c>
      <c r="Q44" s="2" t="inlineStr"/>
      <c r="R44" s="3" t="inlineStr">
        <is>
          <t>High</t>
        </is>
      </c>
      <c r="S44" s="2" t="inlineStr">
        <is>
          <t>Potential opportunity: adding integrations (GitLab, Teams, Linear/Jira) and features while in early access.</t>
        </is>
      </c>
      <c r="T44" s="2" t="inlineStr">
        <is>
          <t>GitLoom sends one quiet daily Slack digest of stuck PRs and uses flat per-workspace pricing (Starter $24/month billed yearly); its GitHub bio says 'EarlyAccess = on'.</t>
        </is>
      </c>
      <c r="U44" s="2" t="inlineStr">
        <is>
          <t>Early-access product with integration-led roadmap.</t>
        </is>
      </c>
      <c r="V44" s="2" t="inlineStr">
        <is>
          <t>Hello,
I liked GitLoom's approach of one quiet daily Slack digest about stuck PRs instead of constant notifications, with flat pricing per workspace.</t>
        </is>
      </c>
      <c r="W44" s="2" t="inlineStr">
        <is>
          <t>GitLoom integrations beyond Slack</t>
        </is>
      </c>
      <c r="X44"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4" s="4" t="inlineStr">
        <is>
          <t>https://gitloom.ai/</t>
        </is>
      </c>
      <c r="Z44" s="2" t="inlineStr">
        <is>
          <t>GitLoom (Estonia) watches GitHub repos and sends a daily Slack digest of stuck PRs with flat per-workspace pricing from $24/month (search-result text of gitloom.ai). GitHub org bio says early access is on and lists hello@gitloom.ai; .github updated Jul 2026.</t>
        </is>
      </c>
      <c r="AA44" s="3" t="inlineStr">
        <is>
          <t>Website</t>
        </is>
      </c>
      <c r="AB44" s="3" t="inlineStr">
        <is>
          <t>High</t>
        </is>
      </c>
      <c r="AC44" s="3" t="inlineStr">
        <is>
          <t>ready</t>
        </is>
      </c>
      <c r="AD44" s="3" t="inlineStr">
        <is>
          <t>Not Sent</t>
        </is>
      </c>
      <c r="AE44" s="3" t="inlineStr"/>
      <c r="AF44" s="2" t="inlineStr">
        <is>
          <t>Email from GitHub org page; product and pricing from search-result text of gitloom.ai. Founder not verified.</t>
        </is>
      </c>
    </row>
    <row r="45" ht="140" customHeight="1">
      <c r="A45" s="2" t="inlineStr">
        <is>
          <t>smista.ai</t>
        </is>
      </c>
      <c r="B45" s="2" t="inlineStr">
        <is>
          <t>smista.ai</t>
        </is>
      </c>
      <c r="C45" s="3" t="inlineStr"/>
      <c r="D45" s="3" t="inlineStr"/>
      <c r="E45" s="2" t="inlineStr">
        <is>
          <t>info@smista.ai</t>
        </is>
      </c>
      <c r="F45" s="3" t="inlineStr">
        <is>
          <t>Italy</t>
        </is>
      </c>
      <c r="G45" s="3" t="inlineStr"/>
      <c r="H45" s="3" t="inlineStr"/>
      <c r="I45" s="2" t="inlineStr">
        <is>
          <t>MVP / early-stage startup</t>
        </is>
      </c>
      <c r="J45" s="3" t="inlineStr">
        <is>
          <t>AI developer tools</t>
        </is>
      </c>
      <c r="K45" s="2" t="inlineStr">
        <is>
          <t>smista.ai - local-first agent and CLI that routes each AI workflow phase to the best model with deterministic, explainable policies (CLI, router service, TypeScript SDK)</t>
        </is>
      </c>
      <c r="L45" s="2" t="inlineStr">
        <is>
          <t>Not identified</t>
        </is>
      </c>
      <c r="M45" s="2" t="inlineStr">
        <is>
          <t>Rust monorepo, TypeScript SDK (@smista-ai/sdk), Homebrew distribution</t>
        </is>
      </c>
      <c r="N45" s="2" t="inlineStr">
        <is>
          <t>SDK, integrations and dashboard/web app work</t>
        </is>
      </c>
      <c r="O45" s="3" t="inlineStr">
        <is>
          <t>Not verified</t>
        </is>
      </c>
      <c r="P45" s="4" t="inlineStr">
        <is>
          <t>https://smista.ai</t>
        </is>
      </c>
      <c r="Q45" s="2" t="inlineStr"/>
      <c r="R45" s="3" t="inlineStr">
        <is>
          <t>High</t>
        </is>
      </c>
      <c r="S45" s="2" t="inlineStr">
        <is>
          <t>Potential opportunity: integrations with coding agents and frameworks, SDK examples and a web dashboard for routing policies.</t>
        </is>
      </c>
      <c r="T45" s="2" t="inlineStr">
        <is>
          <t>smista.ai publishes numbered dev updates, e.g. Dev Update #5 'From the router API to an interactive CLI' and #4 on routing prompts without asking an LLM.</t>
        </is>
      </c>
      <c r="U45" s="2" t="inlineStr">
        <is>
          <t>Building in public at an early stage; active roadmap.</t>
        </is>
      </c>
      <c r="V45" s="2" t="inlineStr">
        <is>
          <t>Hello,
I enjoyed Dev Update #5 on moving smista.ai from the router API to an interactive CLI, and the idea that routing never depends on an LLM's judgment.</t>
        </is>
      </c>
      <c r="W45" s="2" t="inlineStr">
        <is>
          <t>smista.ai after Dev Update #5</t>
        </is>
      </c>
      <c r="X45"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5" s="4" t="inlineStr">
        <is>
          <t>https://smista.ai/</t>
        </is>
      </c>
      <c r="Z45"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5" s="3" t="inlineStr">
        <is>
          <t>Website</t>
        </is>
      </c>
      <c r="AB45" s="3" t="inlineStr">
        <is>
          <t>High</t>
        </is>
      </c>
      <c r="AC45" s="3" t="inlineStr">
        <is>
          <t>ready</t>
        </is>
      </c>
      <c r="AD45" s="3" t="inlineStr">
        <is>
          <t>Not Sent</t>
        </is>
      </c>
      <c r="AE45" s="3" t="inlineStr"/>
      <c r="AF45" s="2" t="inlineStr">
        <is>
          <t>Email from GitHub org page; product and dev updates from search-result text of smista.ai.</t>
        </is>
      </c>
    </row>
    <row r="46" ht="140" customHeight="1">
      <c r="A46" s="2" t="inlineStr">
        <is>
          <t>Mario Simic</t>
        </is>
      </c>
      <c r="B46" s="2" t="inlineStr">
        <is>
          <t>Skales</t>
        </is>
      </c>
      <c r="C46" s="3" t="inlineStr">
        <is>
          <t>Mario</t>
        </is>
      </c>
      <c r="D46" s="3" t="inlineStr">
        <is>
          <t>Founder (solo builder)</t>
        </is>
      </c>
      <c r="E46" s="2" t="inlineStr">
        <is>
          <t>request@skales.app</t>
        </is>
      </c>
      <c r="F46" s="3" t="inlineStr">
        <is>
          <t>Austria</t>
        </is>
      </c>
      <c r="G46" s="3" t="inlineStr">
        <is>
          <t>Vienna</t>
        </is>
      </c>
      <c r="H46" s="3" t="inlineStr">
        <is>
          <t>Vienna</t>
        </is>
      </c>
      <c r="I46" s="2" t="inlineStr">
        <is>
          <t>AI startup / AI product company</t>
        </is>
      </c>
      <c r="J46" s="3" t="inlineStr">
        <is>
          <t>Personal AI agents / productivity</t>
        </is>
      </c>
      <c r="K46" s="2" t="inlineStr">
        <is>
          <t>Skales - private AI harness / agent app for Windows, macOS, Linux, Android and iOS with 290+ tools, local models and mobile app</t>
        </is>
      </c>
      <c r="L46" s="2" t="inlineStr">
        <is>
          <t>Not identified</t>
        </is>
      </c>
      <c r="M46" s="2" t="inlineStr">
        <is>
          <t>Local inference, multiple LLM providers (Claude, GPT, Gemini, Grok), WordPress connector plugin</t>
        </is>
      </c>
      <c r="N46" s="2" t="inlineStr">
        <is>
          <t>Mobile app development and integrations</t>
        </is>
      </c>
      <c r="O46" s="3" t="inlineStr">
        <is>
          <t>Solo founder</t>
        </is>
      </c>
      <c r="P46" s="4" t="inlineStr">
        <is>
          <t>https://skales.app</t>
        </is>
      </c>
      <c r="Q46" s="2" t="inlineStr"/>
      <c r="R46" s="3" t="inlineStr">
        <is>
          <t>High</t>
        </is>
      </c>
      <c r="S46" s="2" t="inlineStr">
        <is>
          <t>Potential opportunity: support the solo founder with mobile app (iOS/Android) work, connector plugins or website/docs features as releases ship quickly.</t>
        </is>
      </c>
      <c r="T46" s="2" t="inlineStr">
        <is>
          <t>Skales' About page says it was built solo in Vienna by Mario Simic; the blog shows frequent releases such as v12.9.30, and there is a mobile app for iOS and Android.</t>
        </is>
      </c>
      <c r="U46" s="2" t="inlineStr">
        <is>
          <t>A solo founder shipping desktop and mobile versions fast may welcome extra development capacity.</t>
        </is>
      </c>
      <c r="V46" s="2" t="inlineStr">
        <is>
          <t>Hi Mario,
I saw that you built Skales solo in Vienna, and that it now runs as a private AI agent app on desktop plus iOS and Android, with releases like v12.9.30 coming out often.</t>
        </is>
      </c>
      <c r="W46" s="2" t="inlineStr">
        <is>
          <t>Extra hands for Skales Mobile</t>
        </is>
      </c>
      <c r="X46"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6" s="4" t="inlineStr">
        <is>
          <t>https://skales.app/about/</t>
        </is>
      </c>
      <c r="Z46" s="2" t="inlineStr">
        <is>
          <t>Skales is an AI harness/agent app for desktop and mobile, 'Built Solo in Vienna by Mario Simic' (skales.app/about via search results). GitHub org skalesapp shows repos updated Sep 2026 and email request@skales.app.</t>
        </is>
      </c>
      <c r="AA46" s="3" t="inlineStr">
        <is>
          <t>GitHub</t>
        </is>
      </c>
      <c r="AB46" s="3" t="inlineStr">
        <is>
          <t>High</t>
        </is>
      </c>
      <c r="AC46" s="3" t="inlineStr">
        <is>
          <t>ready</t>
        </is>
      </c>
      <c r="AD46" s="3" t="inlineStr">
        <is>
          <t>Not Sent</t>
        </is>
      </c>
      <c r="AE46" s="3" t="inlineStr"/>
      <c r="AF46" s="2" t="inlineStr">
        <is>
          <t>Website content via search-result text. Product has a free tier.</t>
        </is>
      </c>
    </row>
    <row r="47" ht="140" customHeight="1">
      <c r="A47" s="2" t="inlineStr">
        <is>
          <t>MarketSizer</t>
        </is>
      </c>
      <c r="B47" s="2" t="inlineStr">
        <is>
          <t>MarketSizer</t>
        </is>
      </c>
      <c r="C47" s="3" t="inlineStr"/>
      <c r="D47" s="3" t="inlineStr"/>
      <c r="E47" s="2" t="inlineStr">
        <is>
          <t>hello@marketsizer.io</t>
        </is>
      </c>
      <c r="F47" s="3" t="inlineStr">
        <is>
          <t>Ireland</t>
        </is>
      </c>
      <c r="G47" s="3" t="inlineStr"/>
      <c r="H47" s="3" t="inlineStr"/>
      <c r="I47" s="2" t="inlineStr">
        <is>
          <t>SaaS company / startup</t>
        </is>
      </c>
      <c r="J47" s="3" t="inlineStr">
        <is>
          <t>Sales and marketing intelligence</t>
        </is>
      </c>
      <c r="K47" s="2" t="inlineStr">
        <is>
          <t>MarketSizer - opportunity intelligence platform scoring B2B software accounts by ICP fit, purchase intent and win likelihood</t>
        </is>
      </c>
      <c r="L47" s="2" t="inlineStr">
        <is>
          <t>Not identified</t>
        </is>
      </c>
      <c r="M47" s="2" t="inlineStr">
        <is>
          <t>JavaScript (codex-sprint-agent repo)</t>
        </is>
      </c>
      <c r="N47" s="2" t="inlineStr">
        <is>
          <t>Product features and CRM integrations</t>
        </is>
      </c>
      <c r="O47" s="3" t="inlineStr">
        <is>
          <t>Not verified</t>
        </is>
      </c>
      <c r="P47" s="4" t="inlineStr">
        <is>
          <t>https://www.marketsizer.io/</t>
        </is>
      </c>
      <c r="Q47" s="2" t="inlineStr"/>
      <c r="R47" s="3" t="inlineStr">
        <is>
          <t>High</t>
        </is>
      </c>
      <c r="S47" s="2" t="inlineStr">
        <is>
          <t>Potential opportunity: help the post-funding team ship CRM integrations or new dashboard features faster.</t>
        </is>
      </c>
      <c r="T47" s="2" t="inlineStr">
        <is>
          <t>MarketSizer announced a €1M pre-seed round and recently pushed a codex-sprint-agent repo (Sep 2026) on GitHub.</t>
        </is>
      </c>
      <c r="U47" s="2" t="inlineStr">
        <is>
          <t>A newly funded small SaaS team building quickly is a good fit for extra development capacity.</t>
        </is>
      </c>
      <c r="V47" s="2" t="inlineStr">
        <is>
          <t>Hello,
I read that MarketSizer raised €1M in pre-seed funding for its opportunity intelligence platform that scores B2B software accounts by ICP fit and purchase intent.</t>
        </is>
      </c>
      <c r="W47" s="2" t="inlineStr">
        <is>
          <t>MarketSizer after the pre-seed round</t>
        </is>
      </c>
      <c r="X47"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7" s="4" t="inlineStr">
        <is>
          <t>https://www.marketsizer.io/</t>
        </is>
      </c>
      <c r="Z47" s="2" t="inlineStr">
        <is>
          <t>MarketSizer (Ireland per GitHub org) is an opportunity intelligence platform for SaaS vendors that raised €1M pre-seed (marketsizer.io blog via search results). GitHub repo updated Sep 2026; email hello@marketsizer.io on org page.</t>
        </is>
      </c>
      <c r="AA47" s="3" t="inlineStr">
        <is>
          <t>GitHub</t>
        </is>
      </c>
      <c r="AB47" s="3" t="inlineStr">
        <is>
          <t>High</t>
        </is>
      </c>
      <c r="AC47" s="3" t="inlineStr">
        <is>
          <t>ready</t>
        </is>
      </c>
      <c r="AD47" s="3" t="inlineStr">
        <is>
          <t>Not Sent</t>
        </is>
      </c>
      <c r="AE47" s="3" t="inlineStr"/>
      <c r="AF47" s="2" t="inlineStr">
        <is>
          <t>Funding date not confirmed in result text. Website content via search-result text.</t>
        </is>
      </c>
    </row>
    <row r="48" ht="140" customHeight="1">
      <c r="A48" s="2" t="inlineStr">
        <is>
          <t>Fundana</t>
        </is>
      </c>
      <c r="B48" s="2" t="inlineStr">
        <is>
          <t>Fundana</t>
        </is>
      </c>
      <c r="C48" s="3" t="inlineStr"/>
      <c r="D48" s="3" t="inlineStr"/>
      <c r="E48" s="2" t="inlineStr">
        <is>
          <t>info@fundana.ai</t>
        </is>
      </c>
      <c r="F48" s="3" t="inlineStr">
        <is>
          <t>Belgium</t>
        </is>
      </c>
      <c r="G48" s="3" t="inlineStr"/>
      <c r="H48" s="3" t="inlineStr"/>
      <c r="I48" s="2" t="inlineStr">
        <is>
          <t>MVP / early-stage startup</t>
        </is>
      </c>
      <c r="J48" s="3" t="inlineStr">
        <is>
          <t>Non-profit / grant management</t>
        </is>
      </c>
      <c r="K48" s="2" t="inlineStr">
        <is>
          <t>Fundana - AI platform helping European non-profits apply for grants faster, manage workflows and get expert guidance</t>
        </is>
      </c>
      <c r="L48" s="2" t="inlineStr">
        <is>
          <t>Not identified</t>
        </is>
      </c>
      <c r="M48" s="2" t="inlineStr">
        <is>
          <t>Not identified</t>
        </is>
      </c>
      <c r="N48" s="2" t="inlineStr">
        <is>
          <t>MVP development</t>
        </is>
      </c>
      <c r="O48" s="3" t="inlineStr">
        <is>
          <t>Not verified</t>
        </is>
      </c>
      <c r="P48" s="4" t="inlineStr">
        <is>
          <t>https://www.fundana.ai/</t>
        </is>
      </c>
      <c r="Q48" s="2" t="inlineStr"/>
      <c r="R48" s="3" t="inlineStr">
        <is>
          <t>High</t>
        </is>
      </c>
      <c r="S48" s="2" t="inlineStr">
        <is>
          <t>Potential opportunity: help build out the platform while it is in development with early access users.</t>
        </is>
      </c>
      <c r="T48" s="2" t="inlineStr">
        <is>
          <t>Fundana says its platform is currently in development in close collaboration with early access users.</t>
        </is>
      </c>
      <c r="U48" s="2" t="inlineStr">
        <is>
          <t>A product in development with early users is a direct MVP-building fit.</t>
        </is>
      </c>
      <c r="V48" s="2" t="inlineStr">
        <is>
          <t>Hello,
I came across Fundana, the AI platform helping European non-profits apply for grants faster, and saw that it is being developed together with early access users.</t>
        </is>
      </c>
      <c r="W48" s="2" t="inlineStr">
        <is>
          <t>Fundana's early access build</t>
        </is>
      </c>
      <c r="X48"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8" s="4" t="inlineStr">
        <is>
          <t>https://www.fundana.ai/</t>
        </is>
      </c>
      <c r="Z48" s="2" t="inlineStr">
        <is>
          <t>Fundana (Belgium per GitHub org) builds an AI grant-application platform for non-profits, currently in development with early access users (fundana.ai via search results). Email info@fundana.ai on GitHub org.</t>
        </is>
      </c>
      <c r="AA48" s="3" t="inlineStr">
        <is>
          <t>GitHub</t>
        </is>
      </c>
      <c r="AB48" s="3" t="inlineStr">
        <is>
          <t>High</t>
        </is>
      </c>
      <c r="AC48" s="3" t="inlineStr">
        <is>
          <t>ready</t>
        </is>
      </c>
      <c r="AD48" s="3" t="inlineStr">
        <is>
          <t>Not Sent</t>
        </is>
      </c>
      <c r="AE48" s="3" t="inlineStr"/>
      <c r="AF48" s="2" t="inlineStr">
        <is>
          <t>Website content via search-result text. City not stated.</t>
        </is>
      </c>
    </row>
    <row r="49" ht="140" customHeight="1">
      <c r="A49" s="2" t="inlineStr">
        <is>
          <t>Lutecia</t>
        </is>
      </c>
      <c r="B49" s="2" t="inlineStr">
        <is>
          <t>Lutecia</t>
        </is>
      </c>
      <c r="C49" s="3" t="inlineStr"/>
      <c r="D49" s="3" t="inlineStr"/>
      <c r="E49" s="2" t="inlineStr">
        <is>
          <t>contact@lutecia.app</t>
        </is>
      </c>
      <c r="F49" s="3" t="inlineStr">
        <is>
          <t>France</t>
        </is>
      </c>
      <c r="G49" s="3" t="inlineStr">
        <is>
          <t>Île-de-France</t>
        </is>
      </c>
      <c r="H49" s="3" t="inlineStr">
        <is>
          <t>Paris</t>
        </is>
      </c>
      <c r="I49" s="2" t="inlineStr">
        <is>
          <t>AI SaaS company</t>
        </is>
      </c>
      <c r="J49" s="3" t="inlineStr">
        <is>
          <t>E-commerce</t>
        </is>
      </c>
      <c r="K49" s="2" t="inlineStr">
        <is>
          <t>Lutecia - end-to-end agentic commerce infrastructure for online stores, with a WooCommerce plugin</t>
        </is>
      </c>
      <c r="L49" s="2" t="inlineStr">
        <is>
          <t>Not identified</t>
        </is>
      </c>
      <c r="M49" s="2" t="inlineStr">
        <is>
          <t>PHP, WooCommerce (GitHub repo lutecia-for-woocommerce)</t>
        </is>
      </c>
      <c r="N49" s="2" t="inlineStr">
        <is>
          <t>E-commerce platform integrations</t>
        </is>
      </c>
      <c r="O49" s="3" t="inlineStr">
        <is>
          <t>Not verified</t>
        </is>
      </c>
      <c r="P49" s="4" t="inlineStr">
        <is>
          <t>https://lutecia.app</t>
        </is>
      </c>
      <c r="Q49" s="2" t="inlineStr"/>
      <c r="R49" s="3" t="inlineStr">
        <is>
          <t>High</t>
        </is>
      </c>
      <c r="S49" s="2" t="inlineStr">
        <is>
          <t>Potential opportunity: build further store-platform plugins (Shopify, PrestaShop) and API integrations beyond WooCommerce.</t>
        </is>
      </c>
      <c r="T49" s="2" t="inlineStr">
        <is>
          <t>Lutecia's lutecia-for-woocommerce plugin was updated on 29 September 2026.</t>
        </is>
      </c>
      <c r="U49" s="2" t="inlineStr">
        <is>
          <t>An active plugin shows the team is expanding store integrations, which fits integration work.</t>
        </is>
      </c>
      <c r="V49" s="2" t="inlineStr">
        <is>
          <t>Hello,
I saw that Lutecia is building agentic commerce infrastructure for online stores, and that the WooCommerce plugin was updated at the end of September.</t>
        </is>
      </c>
      <c r="W49" s="2" t="inlineStr">
        <is>
          <t>Lutecia beyond the WooCommerce plugin</t>
        </is>
      </c>
      <c r="X49"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9" s="4" t="inlineStr">
        <is>
          <t>https://github.com/luteciahq</t>
        </is>
      </c>
      <c r="Z49" s="2" t="inlineStr">
        <is>
          <t>Lutecia (Paris) provides agentic commerce infrastructure for online stores and maintains a WooCommerce plugin updated in September 2026. The GitHub org lists lutecia.app and contact@lutecia.app.</t>
        </is>
      </c>
      <c r="AA49" s="3" t="inlineStr">
        <is>
          <t>GitHub</t>
        </is>
      </c>
      <c r="AB49" s="3" t="inlineStr">
        <is>
          <t>High</t>
        </is>
      </c>
      <c r="AC49" s="3" t="inlineStr">
        <is>
          <t>ready</t>
        </is>
      </c>
      <c r="AD49" s="3" t="inlineStr">
        <is>
          <t>Not Sent</t>
        </is>
      </c>
      <c r="AE49" s="3" t="inlineStr"/>
      <c r="AF49" s="2" t="inlineStr">
        <is>
          <t>Product facts from GitHub org page; website not fetched (blocked).</t>
        </is>
      </c>
    </row>
    <row r="50" ht="140" customHeight="1">
      <c r="A50" s="2" t="inlineStr">
        <is>
          <t>Smalk AI</t>
        </is>
      </c>
      <c r="B50" s="2" t="inlineStr">
        <is>
          <t>Smalk AI</t>
        </is>
      </c>
      <c r="C50" s="3" t="inlineStr"/>
      <c r="D50" s="3" t="inlineStr"/>
      <c r="E50" s="2" t="inlineStr">
        <is>
          <t>hey@smalk.ai</t>
        </is>
      </c>
      <c r="F50" s="3" t="inlineStr">
        <is>
          <t>France</t>
        </is>
      </c>
      <c r="G50" s="3" t="inlineStr"/>
      <c r="H50" s="3" t="inlineStr"/>
      <c r="I50" s="2" t="inlineStr">
        <is>
          <t>AI SaaS company</t>
        </is>
      </c>
      <c r="J50" s="3" t="inlineStr">
        <is>
          <t>Marketing tech / GEO</t>
        </is>
      </c>
      <c r="K50" s="2" t="inlineStr">
        <is>
          <t>Smalk AI - all-in-one solution for LLM visibility and AI search, with CMS plugins (WordPress, Drupal, Laravel, Wix, PrestaShop)</t>
        </is>
      </c>
      <c r="L50" s="2" t="inlineStr">
        <is>
          <t>Not identified</t>
        </is>
      </c>
      <c r="M50" s="2" t="inlineStr">
        <is>
          <t>PHP plugins, Django tracker, Wix Velo (GitHub repos)</t>
        </is>
      </c>
      <c r="N50" s="2" t="inlineStr">
        <is>
          <t>CMS plugins and integrations</t>
        </is>
      </c>
      <c r="O50" s="3" t="inlineStr">
        <is>
          <t>Not verified</t>
        </is>
      </c>
      <c r="P50" s="4" t="inlineStr">
        <is>
          <t>https://www.smalk.ai</t>
        </is>
      </c>
      <c r="Q50" s="2" t="inlineStr"/>
      <c r="R50" s="3" t="inlineStr">
        <is>
          <t>High</t>
        </is>
      </c>
      <c r="S50" s="2" t="inlineStr">
        <is>
          <t>Potential opportunity: build and maintain more CMS/e-commerce plugins (Shopify, Webflow) and tracking integrations.</t>
        </is>
      </c>
      <c r="T50" s="2" t="inlineStr">
        <is>
          <t>Smalk maintains plugins for WordPress, Drupal, Laravel, Wix Velo and PrestaShop; the Drupal plugin was updated 10 September 2026.</t>
        </is>
      </c>
      <c r="U50" s="2" t="inlineStr">
        <is>
          <t>A growing list of platform plugins is ongoing integration work a small team may want help with.</t>
        </is>
      </c>
      <c r="V50" s="2" t="inlineStr">
        <is>
          <t>Hello,
I noticed Smalk AI ships plugins for WordPress, Drupal, Laravel, Wix and PrestaShop to help brands track their visibility in LLMs and AI search, with the Drupal plugin updated in September.</t>
        </is>
      </c>
      <c r="W50" s="2" t="inlineStr">
        <is>
          <t>Smalk plugins for more platforms</t>
        </is>
      </c>
      <c r="X50" s="2" t="inlineStr">
        <is>
          <t>Hello,
I noticed Smalk AI ships plugins for WordPress, Drupal, Laravel, Wix and PrestaShop to help brands track their visibility in LLMs and AI search, with the Drupal plugin updated in September.
I help founders and businesses build and finish AI-powered websites, SaaS applications and mobile apps, including development work across platforms such as Replit, Lovable, Base44, Rocket.new, Emergent.sh and Supabase.
For Smalk, there may be an opportunity to cover more platforms such as Shopify or Webflow, or to keep the existing plugins up to date while your team works on the core product.
Is plugin coverage something you would hand to an outside developer?
Best,
Victor Nweze
AI Development &amp; Vibe Coding Specialist</t>
        </is>
      </c>
      <c r="Y50" s="4" t="inlineStr">
        <is>
          <t>https://github.com/smalk-ai</t>
        </is>
      </c>
      <c r="Z50" s="2" t="inlineStr">
        <is>
          <t>Smalk AI (France) offers LLM visibility and AI search tooling with many CMS plugins updated through September 2026. GitHub org lists smalk.ai and hey@smalk.ai.</t>
        </is>
      </c>
      <c r="AA50" s="3" t="inlineStr">
        <is>
          <t>GitHub</t>
        </is>
      </c>
      <c r="AB50" s="3" t="inlineStr">
        <is>
          <t>High</t>
        </is>
      </c>
      <c r="AC50" s="3" t="inlineStr">
        <is>
          <t>ready</t>
        </is>
      </c>
      <c r="AD50" s="3" t="inlineStr">
        <is>
          <t>Not Sent</t>
        </is>
      </c>
      <c r="AE50" s="3" t="inlineStr"/>
      <c r="AF50" s="2" t="inlineStr"/>
    </row>
    <row r="51" ht="140" customHeight="1">
      <c r="A51" s="2" t="inlineStr">
        <is>
          <t>TerraLab</t>
        </is>
      </c>
      <c r="B51" s="2" t="inlineStr">
        <is>
          <t>TerraLab</t>
        </is>
      </c>
      <c r="C51" s="3" t="inlineStr"/>
      <c r="D51" s="3" t="inlineStr"/>
      <c r="E51" s="2" t="inlineStr">
        <is>
          <t>yvann.barbot@terra-lab.ai</t>
        </is>
      </c>
      <c r="F51" s="3" t="inlineStr">
        <is>
          <t>France</t>
        </is>
      </c>
      <c r="G51" s="3" t="inlineStr"/>
      <c r="H51" s="3" t="inlineStr"/>
      <c r="I51" s="2" t="inlineStr">
        <is>
          <t>AI startup / AI product company</t>
        </is>
      </c>
      <c r="J51" s="3" t="inlineStr">
        <is>
          <t>GIS / geospatial</t>
        </is>
      </c>
      <c r="K51" s="2" t="inlineStr">
        <is>
          <t>TerraLab - AI plugins for QGIS (AI Agent, AI Segmentation, AI Edit) and custom geospatial AI</t>
        </is>
      </c>
      <c r="L51" s="2" t="inlineStr">
        <is>
          <t>Not identified</t>
        </is>
      </c>
      <c r="M51" s="2" t="inlineStr">
        <is>
          <t>QGIS plugins (Python)</t>
        </is>
      </c>
      <c r="N51" s="2" t="inlineStr">
        <is>
          <t>Plugin and web app development</t>
        </is>
      </c>
      <c r="O51" s="3" t="inlineStr">
        <is>
          <t>Not verified</t>
        </is>
      </c>
      <c r="P51" s="4" t="inlineStr">
        <is>
          <t>https://terra-lab.ai</t>
        </is>
      </c>
      <c r="Q51" s="2" t="inlineStr"/>
      <c r="R51" s="3" t="inlineStr">
        <is>
          <t>High</t>
        </is>
      </c>
      <c r="S51" s="2" t="inlineStr">
        <is>
          <t>Potential opportunity: web or SaaS versions of the QGIS AI tools, licensing/payment flows, or API work.</t>
        </is>
      </c>
      <c r="T51" s="2" t="inlineStr">
        <is>
          <t>TerraLab's QGIS_AI-Edit repo was updated on 1 October 2026 and QGIS_AI-Agent and QGIS_AI-Segmentation on 28 September 2026.</t>
        </is>
      </c>
      <c r="U51" s="2" t="inlineStr">
        <is>
          <t>Three AI plugins under active development show a product team expanding quickly.</t>
        </is>
      </c>
      <c r="V51" s="2" t="inlineStr">
        <is>
          <t>Hello,
I saw that TerraLab is actively shipping AI plugins for QGIS, with AI Edit, AI Agent and AI Segmentation all updated in the last few days.</t>
        </is>
      </c>
      <c r="W51" s="2" t="inlineStr">
        <is>
          <t>TerraLab AI plugins for QGIS</t>
        </is>
      </c>
      <c r="X51"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1" s="4" t="inlineStr">
        <is>
          <t>https://github.com/TerraLabAI</t>
        </is>
      </c>
      <c r="Z51" s="2" t="inlineStr">
        <is>
          <t>TerraLab (France) builds AI plugins for QGIS and custom geospatial AI. Its GitHub org lists terra-lab.ai and the public address yvann.barbot@terra-lab.ai; repos updated 28 Sept-1 Oct 2026.</t>
        </is>
      </c>
      <c r="AA51" s="3" t="inlineStr">
        <is>
          <t>GitHub</t>
        </is>
      </c>
      <c r="AB51" s="3" t="inlineStr">
        <is>
          <t>High</t>
        </is>
      </c>
      <c r="AC51" s="3" t="inlineStr">
        <is>
          <t>ready</t>
        </is>
      </c>
      <c r="AD51" s="3" t="inlineStr">
        <is>
          <t>Not Sent</t>
        </is>
      </c>
      <c r="AE51" s="3" t="inlineStr"/>
      <c r="AF51" s="2" t="inlineStr">
        <is>
          <t>Email is a named address (Yvann Barbot) shown on the GitHub org; role not verified, so first name and title left empty.</t>
        </is>
      </c>
    </row>
    <row r="52" ht="140" customHeight="1">
      <c r="A52" s="2" t="inlineStr">
        <is>
          <t>Paperasse AI</t>
        </is>
      </c>
      <c r="B52" s="2" t="inlineStr">
        <is>
          <t>Paperasse AI</t>
        </is>
      </c>
      <c r="C52" s="3" t="inlineStr"/>
      <c r="D52" s="3" t="inlineStr"/>
      <c r="E52" s="2" t="inlineStr">
        <is>
          <t>contact@paperasse.ai</t>
        </is>
      </c>
      <c r="F52" s="3" t="inlineStr">
        <is>
          <t>France</t>
        </is>
      </c>
      <c r="G52" s="3" t="inlineStr"/>
      <c r="H52" s="3" t="inlineStr"/>
      <c r="I52" s="2" t="inlineStr">
        <is>
          <t>AI web application business</t>
        </is>
      </c>
      <c r="J52" s="3" t="inlineStr">
        <is>
          <t>Govtech / administrative help</t>
        </is>
      </c>
      <c r="K52" s="2" t="inlineStr">
        <is>
          <t>Paperasse AI - AI co-pilot for navigating French administrative paperwork (démarches skills, document redaction)</t>
        </is>
      </c>
      <c r="L52" s="2" t="inlineStr">
        <is>
          <t>Not identified</t>
        </is>
      </c>
      <c r="M52" s="2" t="inlineStr">
        <is>
          <t>Presidio (PII redaction), agent skills (GitHub repos)</t>
        </is>
      </c>
      <c r="N52" s="2" t="inlineStr">
        <is>
          <t>Web/mobile app and AI features</t>
        </is>
      </c>
      <c r="O52" s="3" t="inlineStr">
        <is>
          <t>Not verified</t>
        </is>
      </c>
      <c r="P52" s="4" t="inlineStr">
        <is>
          <t>https://paperasse.ai</t>
        </is>
      </c>
      <c r="Q52" s="2" t="inlineStr"/>
      <c r="R52" s="3" t="inlineStr">
        <is>
          <t>High</t>
        </is>
      </c>
      <c r="S52" s="2" t="inlineStr">
        <is>
          <t>Potential opportunity: mobile app, document upload flows or payment integration for the paperwork co-pilot.</t>
        </is>
      </c>
      <c r="T52" s="2" t="inlineStr">
        <is>
          <t>Paperasse AI published demarches-skills and redact-paperasse (with a demo) in July-August 2026.</t>
        </is>
      </c>
      <c r="U52" s="2" t="inlineStr">
        <is>
          <t>Recent releases show a product in active build for French users.</t>
        </is>
      </c>
      <c r="V52" s="2" t="inlineStr">
        <is>
          <t>Bonjour,
J'ai vu que Paperasse AI aide à naviguer dans les démarches administratives françaises, et que vous avez publié cet été redact-paperasse et les demarches-skills.</t>
        </is>
      </c>
      <c r="W52" s="2" t="inlineStr">
        <is>
          <t>Paperasse AI et les démarches</t>
        </is>
      </c>
      <c r="X52"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2" s="4" t="inlineStr">
        <is>
          <t>https://github.com/PaperasseAI</t>
        </is>
      </c>
      <c r="Z52" s="2" t="inlineStr">
        <is>
          <t>Paperasse AI (France) is an AI co-pilot for French administrative paperwork. GitHub org lists paperasse.ai and contact@paperasse.ai; repos updated July-August 2026.</t>
        </is>
      </c>
      <c r="AA52" s="3" t="inlineStr">
        <is>
          <t>GitHub</t>
        </is>
      </c>
      <c r="AB52" s="3" t="inlineStr">
        <is>
          <t>High</t>
        </is>
      </c>
      <c r="AC52" s="3" t="inlineStr">
        <is>
          <t>ready</t>
        </is>
      </c>
      <c r="AD52" s="3" t="inlineStr">
        <is>
          <t>Not Sent</t>
        </is>
      </c>
      <c r="AE52" s="3" t="inlineStr"/>
      <c r="AF52" s="2" t="inlineStr">
        <is>
          <t>Email written in French (French-only service).</t>
        </is>
      </c>
    </row>
    <row r="53" ht="140" customHeight="1">
      <c r="A53" s="2" t="inlineStr">
        <is>
          <t>Portaki</t>
        </is>
      </c>
      <c r="B53" s="2" t="inlineStr">
        <is>
          <t>Portaki</t>
        </is>
      </c>
      <c r="C53" s="3" t="inlineStr"/>
      <c r="D53" s="3" t="inlineStr"/>
      <c r="E53" s="2" t="inlineStr">
        <is>
          <t>contact@portaki.app</t>
        </is>
      </c>
      <c r="F53" s="3" t="inlineStr">
        <is>
          <t>France</t>
        </is>
      </c>
      <c r="G53" s="3" t="inlineStr"/>
      <c r="H53" s="3" t="inlineStr"/>
      <c r="I53" s="2" t="inlineStr">
        <is>
          <t>SaaS company / startup</t>
        </is>
      </c>
      <c r="J53" s="3" t="inlineStr">
        <is>
          <t>Short-term rentals</t>
        </is>
      </c>
      <c r="K53" s="2" t="inlineStr">
        <is>
          <t>Portaki - plateforme d'expérience voyageur pour hôtes Airbnb et gestionnaires de locations courte durée (modular, SDK)</t>
        </is>
      </c>
      <c r="L53" s="2" t="inlineStr">
        <is>
          <t>Not identified</t>
        </is>
      </c>
      <c r="M53" s="2" t="inlineStr">
        <is>
          <t>Rust (SDK and modules), GitHub Actions release action</t>
        </is>
      </c>
      <c r="N53" s="2" t="inlineStr">
        <is>
          <t>Modules, integrations and mobile</t>
        </is>
      </c>
      <c r="O53" s="3" t="inlineStr">
        <is>
          <t>Not verified</t>
        </is>
      </c>
      <c r="P53" s="4" t="inlineStr">
        <is>
          <t>https://portaki.app</t>
        </is>
      </c>
      <c r="Q53" s="2" t="inlineStr"/>
      <c r="R53" s="3" t="inlineStr">
        <is>
          <t>High</t>
        </is>
      </c>
      <c r="S53" s="2" t="inlineStr">
        <is>
          <t>Potential opportunity: build extra Portaki modules, PMS/channel-manager integrations or a guest mobile app.</t>
        </is>
      </c>
      <c r="T53" s="2" t="inlineStr">
        <is>
          <t>Portaki rebuilt its SDK and modules (old versions archived in May 2026) and the new portaki-sdk and portaki-modules were updated on 1 October 2026.</t>
        </is>
      </c>
      <c r="U53" s="2" t="inlineStr">
        <is>
          <t>A recent platform rewrite with a modular SDK creates demand for new modules and integrations.</t>
        </is>
      </c>
      <c r="V53" s="2" t="inlineStr">
        <is>
          <t>Bonjour,
J'ai vu que Portaki a refondu son SDK et ses modules pour l'expérience voyageur des hôtes Airbnb, avec des mises à jour encore aujourd'hui.</t>
        </is>
      </c>
      <c r="W53" s="2" t="inlineStr">
        <is>
          <t>Portaki, nouveaux modules et SDK</t>
        </is>
      </c>
      <c r="X53"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3" s="4" t="inlineStr">
        <is>
          <t>https://github.com/PortakiApp</t>
        </is>
      </c>
      <c r="Z53" s="2" t="inlineStr">
        <is>
          <t>Portaki (France) offers a guest experience platform for Airbnb hosts and short-term rental managers. GitHub org lists portaki.app and contact@portaki.app; SDK and modules updated 1 October 2026.</t>
        </is>
      </c>
      <c r="AA53" s="3" t="inlineStr">
        <is>
          <t>GitHub</t>
        </is>
      </c>
      <c r="AB53" s="3" t="inlineStr">
        <is>
          <t>High</t>
        </is>
      </c>
      <c r="AC53" s="3" t="inlineStr">
        <is>
          <t>ready</t>
        </is>
      </c>
      <c r="AD53" s="3" t="inlineStr">
        <is>
          <t>Not Sent</t>
        </is>
      </c>
      <c r="AE53" s="3" t="inlineStr"/>
      <c r="AF53" s="2" t="inlineStr">
        <is>
          <t>Email written in French.</t>
        </is>
      </c>
    </row>
    <row r="54" ht="140" customHeight="1">
      <c r="A54" s="2" t="inlineStr">
        <is>
          <t>Facturino</t>
        </is>
      </c>
      <c r="B54" s="2" t="inlineStr">
        <is>
          <t>Facturino</t>
        </is>
      </c>
      <c r="C54" s="3" t="inlineStr"/>
      <c r="D54" s="3" t="inlineStr"/>
      <c r="E54" s="2" t="inlineStr">
        <is>
          <t>contact@facturino.com</t>
        </is>
      </c>
      <c r="F54" s="3" t="inlineStr">
        <is>
          <t>France</t>
        </is>
      </c>
      <c r="G54" s="3" t="inlineStr">
        <is>
          <t>Nouvelle-Aquitaine</t>
        </is>
      </c>
      <c r="H54" s="3" t="inlineStr">
        <is>
          <t>Mérignac</t>
        </is>
      </c>
      <c r="I54" s="2" t="inlineStr">
        <is>
          <t>Business needing API, backend, database or payment integrations</t>
        </is>
      </c>
      <c r="J54" s="3" t="inlineStr">
        <is>
          <t>Fintech / invoicing</t>
        </is>
      </c>
      <c r="K54" s="2" t="inlineStr">
        <is>
          <t>Facturino - invoice and quote manager for freelancers, artisans and small businesses, plus an API-first e-invoicing platform (Factur-X, e-reporting) with SDKs in Node, Python, PHP and Go; iOS and Android apps</t>
        </is>
      </c>
      <c r="L54" s="2" t="inlineStr">
        <is>
          <t>Not identified</t>
        </is>
      </c>
      <c r="M54" s="2" t="inlineStr">
        <is>
          <t>REST API, signed webhooks, SDKs (Node, Python, PHP, Go), iOS/Android apps</t>
        </is>
      </c>
      <c r="N54" s="2" t="inlineStr">
        <is>
          <t>API integrations and connectors</t>
        </is>
      </c>
      <c r="O54" s="3" t="inlineStr">
        <is>
          <t>Not verified</t>
        </is>
      </c>
      <c r="P54" s="4" t="inlineStr">
        <is>
          <t>https://facturino.com</t>
        </is>
      </c>
      <c r="Q54" s="2" t="inlineStr"/>
      <c r="R54" s="3" t="inlineStr">
        <is>
          <t>High</t>
        </is>
      </c>
      <c r="S54" s="2" t="inlineStr">
        <is>
          <t>Potential opportunity: build integration connectors and demo apps for SaaS publishers adopting the Facturino API ahead of French e-invoicing rules.</t>
        </is>
      </c>
      <c r="T54" s="2" t="inlineStr">
        <is>
          <t>Facturino released official SDKs for Node, Python, PHP and Go plus a demo repo on 14 September 2026, and documents connecting an AFNOR XP Z12-013 PA.</t>
        </is>
      </c>
      <c r="U54" s="2" t="inlineStr">
        <is>
          <t>A new developer platform needs integration examples and partner connectors, which is integration work.</t>
        </is>
      </c>
      <c r="V54" s="2" t="inlineStr">
        <is>
          <t>Bonjour,
J'ai vu que Facturino a publié mi-septembre ses SDK officiels Node, Python, PHP et Go pour intégrer factures, devis, Factur-X et e-reporting dans d'autres logiciels.</t>
        </is>
      </c>
      <c r="W54" s="2" t="inlineStr">
        <is>
          <t>Facturino, SDK et connecteurs Factur-X</t>
        </is>
      </c>
      <c r="X54"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4" s="4" t="inlineStr">
        <is>
          <t>https://github.com/facturino</t>
        </is>
      </c>
      <c r="Z54" s="2" t="inlineStr">
        <is>
          <t>Facturino (Mérignac) offers invoicing apps and an API-first e-invoicing platform with SDKs updated September 2026 on GitHub. Search-result text from facturino.com gave contact@facturino.com and the Mérignac address.</t>
        </is>
      </c>
      <c r="AA54" s="3" t="inlineStr">
        <is>
          <t>Website</t>
        </is>
      </c>
      <c r="AB54" s="3" t="inlineStr">
        <is>
          <t>High</t>
        </is>
      </c>
      <c r="AC54" s="3" t="inlineStr">
        <is>
          <t>ready</t>
        </is>
      </c>
      <c r="AD54" s="3" t="inlineStr">
        <is>
          <t>Not Sent</t>
        </is>
      </c>
      <c r="AE54" s="3" t="inlineStr"/>
      <c r="AF54" s="2" t="inlineStr">
        <is>
          <t>Email written in French. Email and address seen in search-result text for facturino.com (site not fetched).</t>
        </is>
      </c>
    </row>
    <row r="55" ht="140" customHeight="1">
      <c r="A55" s="2" t="inlineStr">
        <is>
          <t>Pierre-Habté Nouvellon</t>
        </is>
      </c>
      <c r="B55" s="2" t="inlineStr">
        <is>
          <t>Bravi</t>
        </is>
      </c>
      <c r="C55" s="3" t="inlineStr">
        <is>
          <t>Pierre-Habté</t>
        </is>
      </c>
      <c r="D55" s="3" t="inlineStr">
        <is>
          <t>Co-founder</t>
        </is>
      </c>
      <c r="E55" s="2" t="inlineStr">
        <is>
          <t>pierrehabte@bravi.app</t>
        </is>
      </c>
      <c r="F55" s="3" t="inlineStr">
        <is>
          <t>France</t>
        </is>
      </c>
      <c r="G55" s="3" t="inlineStr">
        <is>
          <t>Pays de la Loire</t>
        </is>
      </c>
      <c r="H55" s="3" t="inlineStr">
        <is>
          <t>Cholet</t>
        </is>
      </c>
      <c r="I55" s="2" t="inlineStr">
        <is>
          <t>AI startup / AI product company</t>
        </is>
      </c>
      <c r="J55" s="3" t="inlineStr">
        <is>
          <t>Building materials / habitat SMEs</t>
        </is>
      </c>
      <c r="K55" s="2" t="inlineStr">
        <is>
          <t>Bravi - AI assistant for SMEs in woodworking and habitat: AI quote configurators, conversational technical database and an AI receptionist answering calls 24/7</t>
        </is>
      </c>
      <c r="L55" s="2" t="inlineStr">
        <is>
          <t>Not identified</t>
        </is>
      </c>
      <c r="M55" s="2" t="inlineStr">
        <is>
          <t>Not identified</t>
        </is>
      </c>
      <c r="N55" s="2" t="inlineStr">
        <is>
          <t>Integrations and product scaling for US launch</t>
        </is>
      </c>
      <c r="O55" s="3" t="inlineStr">
        <is>
          <t>Not verified</t>
        </is>
      </c>
      <c r="P55" s="4" t="inlineStr">
        <is>
          <t>https://www.bravi.app</t>
        </is>
      </c>
      <c r="Q55" s="2" t="inlineStr"/>
      <c r="R55" s="3" t="inlineStr">
        <is>
          <t>High</t>
        </is>
      </c>
      <c r="S55" s="2" t="inlineStr">
        <is>
          <t>Potential opportunity: help build ERP/CRM and telephony integrations or customer-facing configurator front ends as Bravi expands to the US.</t>
        </is>
      </c>
      <c r="T55" s="2" t="inlineStr">
        <is>
          <t>Bravi, founded in January 2025 in Cholet, raised a $1.8M seed with Y Combinator to enter the US and is used by around fifteen SMEs (20-200 staff), including work with Cedmat (Bouyer Leroux group).</t>
        </is>
      </c>
      <c r="U55" s="2" t="inlineStr">
        <is>
          <t>Recent seed round and US expansion point to a growing product roadmap with a small team.</t>
        </is>
      </c>
      <c r="V55" s="2" t="inlineStr">
        <is>
          <t>Hi Pierre-Habté,
Congratulations on Bravi's $1.8M seed with Y Combinator. I read that your AI quote configurators and 24/7 AI receptionist are already used by around fifteen SMEs in the woodworking and habitat sector.</t>
        </is>
      </c>
      <c r="W55" s="2" t="inlineStr">
        <is>
          <t>Bravi quote configurators and US launch</t>
        </is>
      </c>
      <c r="X55"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5" s="4" t="inlineStr">
        <is>
          <t>https://dealroom.co/news/151802-cholets-bravi-lands-1-8m-seed-with-y-combinator-to-enter-us/</t>
        </is>
      </c>
      <c r="Z55"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5" s="3" t="inlineStr">
        <is>
          <t>Press release</t>
        </is>
      </c>
      <c r="AB55" s="3" t="inlineStr">
        <is>
          <t>High</t>
        </is>
      </c>
      <c r="AC55" s="3" t="inlineStr">
        <is>
          <t>ready</t>
        </is>
      </c>
      <c r="AD55" s="3" t="inlineStr">
        <is>
          <t>Not Sent</t>
        </is>
      </c>
      <c r="AE55" s="3" t="inlineStr"/>
      <c r="AF55" s="2" t="inlineStr">
        <is>
          <t>Facts from search-result text. Email is the co-founder's address as published on the Bravi GitHub org page (same bravi.app domain). Address: c/o WeForge, 15 rue Lazare Hoche, 49300 Cholet (search result).</t>
        </is>
      </c>
    </row>
    <row r="56" ht="140" customHeight="1">
      <c r="A56" s="2" t="inlineStr">
        <is>
          <t>Stanislas Marchand</t>
        </is>
      </c>
      <c r="B56" s="2" t="inlineStr">
        <is>
          <t>Rocapine</t>
        </is>
      </c>
      <c r="C56" s="3" t="inlineStr">
        <is>
          <t>Stanislas</t>
        </is>
      </c>
      <c r="D56" s="3" t="inlineStr">
        <is>
          <t>Co-founder</t>
        </is>
      </c>
      <c r="E56" s="2" t="inlineStr">
        <is>
          <t>contact@rocapine.com</t>
        </is>
      </c>
      <c r="F56" s="3" t="inlineStr">
        <is>
          <t>France</t>
        </is>
      </c>
      <c r="G56" s="3" t="inlineStr">
        <is>
          <t>Île-de-France</t>
        </is>
      </c>
      <c r="H56" s="3" t="inlineStr">
        <is>
          <t>Paris</t>
        </is>
      </c>
      <c r="I56" s="2" t="inlineStr">
        <is>
          <t>AI mobile app company</t>
        </is>
      </c>
      <c r="J56" s="3" t="inlineStr">
        <is>
          <t>Consumer wellness apps</t>
        </is>
      </c>
      <c r="K56" s="2" t="inlineStr">
        <is>
          <t>Rocapine - AI-native wellness venture studio building mobile wellness apps designed to 'hold instead of hook', with in-house React Native SDKs (Onboarding Studio, community SDK, analytics)</t>
        </is>
      </c>
      <c r="L56" s="2" t="inlineStr">
        <is>
          <t>Expo / React Native (GitHub repos)</t>
        </is>
      </c>
      <c r="M56" s="2" t="inlineStr">
        <is>
          <t>React Native, Expo, TypeScript, Claude Code plugin marketplace for Expo/React Native</t>
        </is>
      </c>
      <c r="N56" s="2" t="inlineStr">
        <is>
          <t>Mobile app development and publishing</t>
        </is>
      </c>
      <c r="O56" s="3" t="inlineStr">
        <is>
          <t>Not verified</t>
        </is>
      </c>
      <c r="P56" s="4" t="inlineStr">
        <is>
          <t>https://rocapine.com</t>
        </is>
      </c>
      <c r="Q56" s="2" t="inlineStr"/>
      <c r="R56" s="3" t="inlineStr">
        <is>
          <t>High</t>
        </is>
      </c>
      <c r="S56" s="2" t="inlineStr">
        <is>
          <t>Potential opportunity: help ship new wellness apps faster on the Expo/React Native stack, or extend the onboarding and community SDKs.</t>
        </is>
      </c>
      <c r="T56" s="2" t="inlineStr">
        <is>
          <t>Rocapine raised EUR 11.2M in June 2026 and its GitHub shows studio-sdk (Onboarding Studio), a community SDK for React Native apps and a Claude Code plugin marketplace for Expo/React Native, all updated in September-October 2026.</t>
        </is>
      </c>
      <c r="U56" s="2" t="inlineStr">
        <is>
          <t>A studio launching several mobile apps on Expo/React Native has recurring app build and publishing work.</t>
        </is>
      </c>
      <c r="V56" s="2" t="inlineStr">
        <is>
          <t>Hi Stanislas,
I saw Rocapine's EUR 11.2M round to scale wellness apps that hold instead of hook, and noticed your public React Native SDKs, including Onboarding Studio and a drop-in community feature.</t>
        </is>
      </c>
      <c r="W56" s="2" t="inlineStr">
        <is>
          <t>Rocapine's React Native app studio</t>
        </is>
      </c>
      <c r="X56"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6" s="4" t="inlineStr">
        <is>
          <t>https://www.eu-startups.com/2026/06/paris-based-rocapine-raises-e11-2-million-to-scale-wellness-apps-that-hold-instead-of-hook/</t>
        </is>
      </c>
      <c r="Z56"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6" s="3" t="inlineStr">
        <is>
          <t>GitHub</t>
        </is>
      </c>
      <c r="AB56" s="3" t="inlineStr">
        <is>
          <t>High</t>
        </is>
      </c>
      <c r="AC56" s="3" t="inlineStr">
        <is>
          <t>ready</t>
        </is>
      </c>
      <c r="AD56" s="3" t="inlineStr">
        <is>
          <t>Not Sent</t>
        </is>
      </c>
      <c r="AE56" s="3" t="inlineStr"/>
      <c r="AF56" s="2" t="inlineStr">
        <is>
          <t>Founder roles given as co-founders (CEO not specified). Funding facts from search-result text.</t>
        </is>
      </c>
    </row>
    <row r="57" ht="140" customHeight="1">
      <c r="A57" s="2" t="inlineStr">
        <is>
          <t>Tristan Foureur</t>
        </is>
      </c>
      <c r="B57" s="2" t="inlineStr">
        <is>
          <t>CardNexus</t>
        </is>
      </c>
      <c r="C57" s="3" t="inlineStr">
        <is>
          <t>Tristan</t>
        </is>
      </c>
      <c r="D57" s="3" t="inlineStr">
        <is>
          <t>Co-founder and CEO</t>
        </is>
      </c>
      <c r="E57" s="2" t="inlineStr">
        <is>
          <t>support@cardnexus.com</t>
        </is>
      </c>
      <c r="F57" s="3" t="inlineStr">
        <is>
          <t>France</t>
        </is>
      </c>
      <c r="G57" s="3" t="inlineStr">
        <is>
          <t>Nouvelle-Aquitaine</t>
        </is>
      </c>
      <c r="H57" s="3" t="inlineStr">
        <is>
          <t>Bordeaux</t>
        </is>
      </c>
      <c r="I57" s="2" t="inlineStr">
        <is>
          <t>Company needing mobile app development or publishing</t>
        </is>
      </c>
      <c r="J57" s="3" t="inlineStr">
        <is>
          <t>Trading card games / collectibles marketplace</t>
        </is>
      </c>
      <c r="K57" s="2" t="inlineStr">
        <is>
          <t>CardNexus - mobile-first marketplace and collection app for trading card games with instant card scanning and collection management (iOS and Google Play)</t>
        </is>
      </c>
      <c r="L57" s="2" t="inlineStr">
        <is>
          <t>Not identified</t>
        </is>
      </c>
      <c r="M57" s="2" t="inlineStr">
        <is>
          <t>TypeScript (official CardNexus SDK)</t>
        </is>
      </c>
      <c r="N57" s="2" t="inlineStr">
        <is>
          <t>Mobile app and marketplace feature development</t>
        </is>
      </c>
      <c r="O57" s="3" t="inlineStr">
        <is>
          <t>Not verified</t>
        </is>
      </c>
      <c r="P57" s="4" t="inlineStr">
        <is>
          <t>https://cardnexus.com</t>
        </is>
      </c>
      <c r="Q57" s="2" t="inlineStr"/>
      <c r="R57" s="3" t="inlineStr">
        <is>
          <t>High</t>
        </is>
      </c>
      <c r="S57" s="2" t="inlineStr">
        <is>
          <t>Potential opportunity: help expand marketplace and scanner features in the mobile apps, or build integrations on the TypeScript SDK.</t>
        </is>
      </c>
      <c r="T57" s="2" t="inlineStr">
        <is>
          <t>CardNexus raised EUR 3.5M pre-seed in June 2026 to expand the team; its apps are on the App Store and Google Play and its TypeScript SDK was updated 30 Sep 2026.</t>
        </is>
      </c>
      <c r="U57" s="2" t="inlineStr">
        <is>
          <t>Team expansion plus a live mobile marketplace signals ongoing development demand.</t>
        </is>
      </c>
      <c r="V57" s="2" t="inlineStr">
        <is>
          <t>Hi Tristan,
I came across CardNexus after your EUR 3.5M pre-seed and liked how the app combines instant card scanning, collection tracking and a marketplace that works natively on the phone.</t>
        </is>
      </c>
      <c r="W57" s="2" t="inlineStr">
        <is>
          <t>CardNexus scanner and marketplace roadmap</t>
        </is>
      </c>
      <c r="X57"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7" s="4" t="inlineStr">
        <is>
          <t>https://www.eu-startups.com/2026/06/french-trading-card-game-platform-cardnexus-raises-e3-5-million-to-support-team-expansion/</t>
        </is>
      </c>
      <c r="Z57"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7" s="3" t="inlineStr">
        <is>
          <t>Press release</t>
        </is>
      </c>
      <c r="AB57" s="3" t="inlineStr">
        <is>
          <t>High</t>
        </is>
      </c>
      <c r="AC57" s="3" t="inlineStr">
        <is>
          <t>ready</t>
        </is>
      </c>
      <c r="AD57" s="3" t="inlineStr">
        <is>
          <t>Not Sent</t>
        </is>
      </c>
      <c r="AE57" s="3" t="inlineStr"/>
      <c r="AF57" s="2" t="inlineStr">
        <is>
          <t>Email is a support address (only one found). Facts from search-result text and GitHub org page.</t>
        </is>
      </c>
    </row>
    <row r="58" ht="140" customHeight="1">
      <c r="A58" s="2" t="inlineStr">
        <is>
          <t>Kompa</t>
        </is>
      </c>
      <c r="B58" s="2" t="inlineStr">
        <is>
          <t>Kompa</t>
        </is>
      </c>
      <c r="C58" s="3" t="inlineStr"/>
      <c r="D58" s="3" t="inlineStr"/>
      <c r="E58" s="2" t="inlineStr">
        <is>
          <t>contact@kompa.pro</t>
        </is>
      </c>
      <c r="F58" s="3" t="inlineStr">
        <is>
          <t>France</t>
        </is>
      </c>
      <c r="G58" s="3" t="inlineStr">
        <is>
          <t>Nouvelle-Aquitaine</t>
        </is>
      </c>
      <c r="H58" s="3" t="inlineStr">
        <is>
          <t>Anglet</t>
        </is>
      </c>
      <c r="I58" s="2" t="inlineStr">
        <is>
          <t>AI SaaS company</t>
        </is>
      </c>
      <c r="J58" s="3" t="inlineStr">
        <is>
          <t>Construction / BTP software</t>
        </is>
      </c>
      <c r="K58" s="2" t="inlineStr">
        <is>
          <t>Kompa - AI-native all-in-one operating system for construction craftspeople: CRM, quotes, invoicing, accounting, planning and supplier purchases with AI automating admin tasks</t>
        </is>
      </c>
      <c r="L58" s="2" t="inlineStr">
        <is>
          <t>Not identified</t>
        </is>
      </c>
      <c r="M58" s="2" t="inlineStr">
        <is>
          <t>Not identified</t>
        </is>
      </c>
      <c r="N58" s="2" t="inlineStr">
        <is>
          <t>Integrations (accounting, suppliers, WhatsApp) and feature development</t>
        </is>
      </c>
      <c r="O58" s="3" t="inlineStr">
        <is>
          <t>Not verified</t>
        </is>
      </c>
      <c r="P58" s="4" t="inlineStr">
        <is>
          <t>https://kompa.pro</t>
        </is>
      </c>
      <c r="Q58" s="2" t="inlineStr"/>
      <c r="R58" s="3" t="inlineStr">
        <is>
          <t>High</t>
        </is>
      </c>
      <c r="S58" s="2" t="inlineStr">
        <is>
          <t>Potential opportunity: help build supplier, accounting or WhatsApp integrations and new modules after the seed round.</t>
        </is>
      </c>
      <c r="T58" s="2" t="inlineStr">
        <is>
          <t>Kompa raised EUR 1.5M in September 2026 (Maddyness weekly round-up) to automate admin for building craftspeople; over 450 craftspeople use it daily, with WhatsApp support 7 days a week.</t>
        </is>
      </c>
      <c r="U58" s="2" t="inlineStr">
        <is>
          <t>Fresh funding and an integration-heavy all-in-one product.</t>
        </is>
      </c>
      <c r="V58" s="2" t="inlineStr">
        <is>
          <t>Bonjour,
J'ai vu que Kompa vient de lever 1,5 million d'euros pour automatiser la gestion administrative des artisans du bâtiment, avec déjà plus de 450 artisans qui utilisent la plateforme au quotidien.</t>
        </is>
      </c>
      <c r="W58" s="2" t="inlineStr">
        <is>
          <t>Kompa : intégrations après la levée</t>
        </is>
      </c>
      <c r="X58" s="2" t="inlineStr">
        <is>
          <t>Bonjour,
J'ai vu que Kompa vient de lever 1,5 million d'euros pour automatiser la gestion administrative des artisans du bâtiment, avec déjà plus de 450 artisans qui utilisent la plateforme au quotidien.
J'aide les fondateurs et les entreprises à concevoir et finaliser des sites web, applications SaaS et applications mobiles dotés d'IA, y compris sur des plateformes comme Replit, Lovable, Base44, Rocket.new, Emergent.sh et Supabase.
Pour Kompa, il y aurait peut-être une opportunité d'accélérer certaines intégrations (fournisseurs, comptabilité, WhatsApp) ou de nouveaux modules pendant que l'équipe grandit.
Est-ce qu'un renfort de développement ponctuel pourrait vous être utile dans les prochains mois ?
Cordialement,
Victor Nweze
AI Development &amp; Vibe Coding Specialist</t>
        </is>
      </c>
      <c r="Y58" s="4" t="inlineStr">
        <is>
          <t>https://kompa.pro/</t>
        </is>
      </c>
      <c r="Z58"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8" s="3" t="inlineStr">
        <is>
          <t>Website</t>
        </is>
      </c>
      <c r="AB58" s="3" t="inlineStr">
        <is>
          <t>High</t>
        </is>
      </c>
      <c r="AC58" s="3" t="inlineStr">
        <is>
          <t>ready</t>
        </is>
      </c>
      <c r="AD58" s="3" t="inlineStr">
        <is>
          <t>Not Sent</t>
        </is>
      </c>
      <c r="AE58" s="3" t="inlineStr"/>
      <c r="AF58" s="2" t="inlineStr">
        <is>
          <t>French-only market; email written in French. Facts from search-result text.</t>
        </is>
      </c>
    </row>
    <row r="59" ht="140" customHeight="1">
      <c r="A59" s="2" t="inlineStr">
        <is>
          <t>SpriteCook.ai</t>
        </is>
      </c>
      <c r="B59" s="2" t="inlineStr">
        <is>
          <t>SpriteCook.ai</t>
        </is>
      </c>
      <c r="C59" s="3" t="inlineStr"/>
      <c r="D59" s="3" t="inlineStr"/>
      <c r="E59" s="2" t="inlineStr">
        <is>
          <t>support@spritecook.ai</t>
        </is>
      </c>
      <c r="F59" s="3" t="inlineStr">
        <is>
          <t>Netherlands</t>
        </is>
      </c>
      <c r="G59" s="3" t="inlineStr"/>
      <c r="H59" s="3" t="inlineStr"/>
      <c r="I59" s="2" t="inlineStr">
        <is>
          <t>AI startup / AI product company</t>
        </is>
      </c>
      <c r="J59" s="3" t="inlineStr">
        <is>
          <t>Gaming / creative tools</t>
        </is>
      </c>
      <c r="K59" s="2" t="inlineStr">
        <is>
          <t>SpriteCook - AI game asset generator for sprites, animations and tilesets, with MCP server and plugins for Claude, Codex, Cursor and OpenCode</t>
        </is>
      </c>
      <c r="L59" s="2" t="inlineStr">
        <is>
          <t>Not identified</t>
        </is>
      </c>
      <c r="M59" s="2" t="inlineStr">
        <is>
          <t>MCP server; plugins for Claude Code, Codex, Cursor, OpenCode (GitHub)</t>
        </is>
      </c>
      <c r="N59" s="2" t="inlineStr">
        <is>
          <t>Plugin, API and web app development</t>
        </is>
      </c>
      <c r="O59" s="3" t="inlineStr">
        <is>
          <t>Not verified</t>
        </is>
      </c>
      <c r="P59" s="4" t="inlineStr">
        <is>
          <t>https://spritecook.ai</t>
        </is>
      </c>
      <c r="Q59" s="2" t="inlineStr"/>
      <c r="R59" s="3" t="inlineStr">
        <is>
          <t>High</t>
        </is>
      </c>
      <c r="S59" s="2" t="inlineStr">
        <is>
          <t>Potential opportunity: help extend the asset generator with new integrations (game engines, editors) or improve the web app and billing flows.</t>
        </is>
      </c>
      <c r="T59" s="2" t="inlineStr">
        <is>
          <t>SpriteCook published official plugins for Claude, Codex, Cursor and OpenCode plus an MCP server in August 2026.</t>
        </is>
      </c>
      <c r="U59" s="2" t="inlineStr">
        <is>
          <t>Shipping many agent plugins at once shows an active product expanding its integration surface.</t>
        </is>
      </c>
      <c r="V59" s="2" t="inlineStr">
        <is>
          <t>Hello,
I noticed SpriteCook shipped official plugins for Claude, Codex, Cursor and OpenCode in August, so developers can generate sprites, animations and tilesets straight from their coding agents.</t>
        </is>
      </c>
      <c r="W59" s="2" t="inlineStr">
        <is>
          <t>SpriteCook plugins and next integrations</t>
        </is>
      </c>
      <c r="X59"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9" s="4" t="inlineStr">
        <is>
          <t>https://github.com/SpriteCook</t>
        </is>
      </c>
      <c r="Z59" s="2" t="inlineStr">
        <is>
          <t>SpriteCook.ai (Netherlands, per GitHub) is an AI game asset generator. Its GitHub org shows an MCP server and official plugins for Claude, Codex, Cursor and OpenCode, all updated Aug 17, 2026. support@spritecook.ai is the public email on the GitHub org page.</t>
        </is>
      </c>
      <c r="AA59" s="3" t="inlineStr">
        <is>
          <t>GitHub</t>
        </is>
      </c>
      <c r="AB59" s="3" t="inlineStr">
        <is>
          <t>High</t>
        </is>
      </c>
      <c r="AC59" s="3" t="inlineStr">
        <is>
          <t>ready</t>
        </is>
      </c>
      <c r="AD59" s="3" t="inlineStr">
        <is>
          <t>Not Sent</t>
        </is>
      </c>
      <c r="AE59" s="3" t="inlineStr"/>
      <c r="AF59" s="2" t="inlineStr">
        <is>
          <t>City not shown on GitHub (country only).</t>
        </is>
      </c>
    </row>
    <row r="60" ht="140" customHeight="1">
      <c r="A60" s="2" t="inlineStr">
        <is>
          <t>Dawnguard</t>
        </is>
      </c>
      <c r="B60" s="2" t="inlineStr">
        <is>
          <t>Dawnguard</t>
        </is>
      </c>
      <c r="C60" s="3" t="inlineStr"/>
      <c r="D60" s="3" t="inlineStr"/>
      <c r="E60" s="2" t="inlineStr">
        <is>
          <t>info@dawnguard.ai</t>
        </is>
      </c>
      <c r="F60" s="3" t="inlineStr">
        <is>
          <t>Netherlands</t>
        </is>
      </c>
      <c r="G60" s="3" t="inlineStr">
        <is>
          <t>North Holland</t>
        </is>
      </c>
      <c r="H60" s="3" t="inlineStr">
        <is>
          <t>Amsterdam</t>
        </is>
      </c>
      <c r="I60" s="2" t="inlineStr">
        <is>
          <t>AI SaaS company</t>
        </is>
      </c>
      <c r="J60" s="3" t="inlineStr">
        <is>
          <t>Cybersecurity / cloud</t>
        </is>
      </c>
      <c r="K60" s="2" t="inlineStr">
        <is>
          <t>Dawnguard - AI security architecture automation platform that validates cloud designs before deployment, generates Infrastructure as Code and enforces security posture</t>
        </is>
      </c>
      <c r="L60" s="2" t="inlineStr">
        <is>
          <t>Not identified</t>
        </is>
      </c>
      <c r="M60" s="2" t="inlineStr">
        <is>
          <t>Not identified</t>
        </is>
      </c>
      <c r="N60" s="2" t="inlineStr">
        <is>
          <t>Integrations and front-end development</t>
        </is>
      </c>
      <c r="O60" s="3" t="inlineStr">
        <is>
          <t>Not verified</t>
        </is>
      </c>
      <c r="P60" s="4" t="inlineStr">
        <is>
          <t>https://dawnguard.ai</t>
        </is>
      </c>
      <c r="Q60" s="2" t="inlineStr"/>
      <c r="R60" s="3" t="inlineStr">
        <is>
          <t>High</t>
        </is>
      </c>
      <c r="S60" s="2" t="inlineStr">
        <is>
          <t>Potential opportunity: help build integrations with cloud and DevOps tools or extra UI work after the July 2026 public launch.</t>
        </is>
      </c>
      <c r="T60" s="2" t="inlineStr">
        <is>
          <t>Dawnguard publicly launched its platform in July 2026 with €2.8M more pre-seed funding and a US office.</t>
        </is>
      </c>
      <c r="U60" s="2" t="inlineStr">
        <is>
          <t>A fresh public launch with new funding usually comes with a busy product roadmap.</t>
        </is>
      </c>
      <c r="V60" s="2" t="inlineStr">
        <is>
          <t>Hello,
Congratulations on the public launch of the Dawnguard platform in July, along with the new pre-seed funding and US office. Building security into cloud architecture at the design stage is a strong angle.</t>
        </is>
      </c>
      <c r="W60" s="2" t="inlineStr">
        <is>
          <t>Dawnguard after the public launch</t>
        </is>
      </c>
      <c r="X60"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60" s="4" t="inlineStr">
        <is>
          <t>https://www.eu-startups.com/2026/07/dutch-cybersecurity-startup-dawnguard-lands-e2-8-million-for-ai-native-security-architecture-automation/</t>
        </is>
      </c>
      <c r="Z60"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60" s="3" t="inlineStr">
        <is>
          <t>Press release</t>
        </is>
      </c>
      <c r="AB60" s="3" t="inlineStr">
        <is>
          <t>High</t>
        </is>
      </c>
      <c r="AC60" s="3" t="inlineStr">
        <is>
          <t>ready</t>
        </is>
      </c>
      <c r="AD60" s="3" t="inlineStr">
        <is>
          <t>Not Sent</t>
        </is>
      </c>
      <c r="AE60" s="3" t="inlineStr"/>
      <c r="AF60" s="2" t="inlineStr">
        <is>
          <t>Email seen in search-result text for dawnguard.ai pages (site not fetched). Founders described as ex-IBM/Microsoft/Amazon security leaders; team may be well staffed.</t>
        </is>
      </c>
    </row>
    <row r="61" ht="140" customHeight="1">
      <c r="A61" s="2" t="inlineStr">
        <is>
          <t>OurMind</t>
        </is>
      </c>
      <c r="B61" s="2" t="inlineStr">
        <is>
          <t>OurMind</t>
        </is>
      </c>
      <c r="C61" s="3" t="inlineStr"/>
      <c r="D61" s="3" t="inlineStr"/>
      <c r="E61" s="2" t="inlineStr">
        <is>
          <t>info@ourmind.ai</t>
        </is>
      </c>
      <c r="F61" s="3" t="inlineStr">
        <is>
          <t>Netherlands</t>
        </is>
      </c>
      <c r="G61" s="3" t="inlineStr">
        <is>
          <t>North Holland</t>
        </is>
      </c>
      <c r="H61" s="3" t="inlineStr">
        <is>
          <t>Amsterdam</t>
        </is>
      </c>
      <c r="I61" s="2" t="inlineStr">
        <is>
          <t>AI SaaS company</t>
        </is>
      </c>
      <c r="J61" s="3" t="inlineStr">
        <is>
          <t>Healthcare</t>
        </is>
      </c>
      <c r="K61" s="2" t="inlineStr">
        <is>
          <t>OurMind - ambient AI documentation that reduces administrative work for hospitals and GP practices, with a Medicom integration</t>
        </is>
      </c>
      <c r="L61" s="2" t="inlineStr">
        <is>
          <t>Not identified</t>
        </is>
      </c>
      <c r="M61" s="2" t="inlineStr">
        <is>
          <t>Not identified</t>
        </is>
      </c>
      <c r="N61" s="2" t="inlineStr">
        <is>
          <t>EHR / API integrations</t>
        </is>
      </c>
      <c r="O61" s="3" t="inlineStr">
        <is>
          <t>Not verified</t>
        </is>
      </c>
      <c r="P61" s="4" t="inlineStr">
        <is>
          <t>https://www.ourmind.ai</t>
        </is>
      </c>
      <c r="Q61" s="2" t="inlineStr"/>
      <c r="R61" s="3" t="inlineStr">
        <is>
          <t>High</t>
        </is>
      </c>
      <c r="S61" s="2" t="inlineStr">
        <is>
          <t>Potential opportunity: help add more integrations with GP and hospital systems beyond Medicom, or mobile capture features.</t>
        </is>
      </c>
      <c r="T61" s="2" t="inlineStr">
        <is>
          <t>OurMind raised €2.1M in June 2026 to scale its AI documentation platform and already integrates with Medicom.</t>
        </is>
      </c>
      <c r="U61" s="2" t="inlineStr">
        <is>
          <t>Scaling clinical documentation across practices depends on integrations with many EHR systems.</t>
        </is>
      </c>
      <c r="V61" s="2" t="inlineStr">
        <is>
          <t>Hello,
I read that OurMind raised €2.1 million in June to scale its AI documentation for hospitals and GP practices, and I noticed you already offer an integration with Medicom.</t>
        </is>
      </c>
      <c r="W61" s="2" t="inlineStr">
        <is>
          <t>OurMind integrations after the €2.1M round</t>
        </is>
      </c>
      <c r="X61"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1" s="4" t="inlineStr">
        <is>
          <t>https://www.eu-startups.com/2026/06/amsterdams-ourmind-raises-e2-1-million-to-reduce-healthcare-admin-burden-with-ai/</t>
        </is>
      </c>
      <c r="Z61"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1" s="3" t="inlineStr">
        <is>
          <t>Press release</t>
        </is>
      </c>
      <c r="AB61" s="3" t="inlineStr">
        <is>
          <t>High</t>
        </is>
      </c>
      <c r="AC61" s="3" t="inlineStr">
        <is>
          <t>ready</t>
        </is>
      </c>
      <c r="AD61" s="3" t="inlineStr">
        <is>
          <t>Not Sent</t>
        </is>
      </c>
      <c r="AE61" s="3" t="inlineStr"/>
      <c r="AF61" s="2" t="inlineStr">
        <is>
          <t>Email from search-result text for ourmind.ai/contacts (site not fetched).</t>
        </is>
      </c>
    </row>
    <row r="62" ht="140" customHeight="1">
      <c r="A62" s="2" t="inlineStr">
        <is>
          <t>Reson8 (Resonate Labs B.V.)</t>
        </is>
      </c>
      <c r="B62" s="2" t="inlineStr">
        <is>
          <t>Reson8 (Resonate Labs B.V.)</t>
        </is>
      </c>
      <c r="C62" s="3" t="inlineStr"/>
      <c r="D62" s="3" t="inlineStr"/>
      <c r="E62" s="2" t="inlineStr">
        <is>
          <t>support@reson8.dev</t>
        </is>
      </c>
      <c r="F62" s="3" t="inlineStr">
        <is>
          <t>Netherlands</t>
        </is>
      </c>
      <c r="G62" s="3" t="inlineStr">
        <is>
          <t>North Holland</t>
        </is>
      </c>
      <c r="H62" s="3" t="inlineStr">
        <is>
          <t>Amsterdam</t>
        </is>
      </c>
      <c r="I62" s="2" t="inlineStr">
        <is>
          <t>AI startup / AI product company</t>
        </is>
      </c>
      <c r="J62" s="3" t="inlineStr">
        <is>
          <t>Speech recognition / AI infrastructure</t>
        </is>
      </c>
      <c r="K62" s="2" t="inlineStr">
        <is>
          <t>Reson8 - speech-to-text for European languages that adapts to domain terminology in real time or from a single text upload, without fine-tuning</t>
        </is>
      </c>
      <c r="L62" s="2" t="inlineStr">
        <is>
          <t>Not identified</t>
        </is>
      </c>
      <c r="M62" s="2" t="inlineStr">
        <is>
          <t>Not identified</t>
        </is>
      </c>
      <c r="N62" s="2" t="inlineStr">
        <is>
          <t>API integrations and demo apps</t>
        </is>
      </c>
      <c r="O62" s="3" t="inlineStr">
        <is>
          <t>Not verified</t>
        </is>
      </c>
      <c r="P62" s="4" t="inlineStr">
        <is>
          <t>https://www.reson8.dev</t>
        </is>
      </c>
      <c r="Q62" s="2" t="inlineStr"/>
      <c r="R62" s="3" t="inlineStr">
        <is>
          <t>High</t>
        </is>
      </c>
      <c r="S62" s="2" t="inlineStr">
        <is>
          <t>Potential opportunity: help build demo apps, SDK examples and customer integrations on top of the Reson8 API.</t>
        </is>
      </c>
      <c r="T62" s="2" t="inlineStr">
        <is>
          <t>Reson8 raised a €5M pre-seed round in March 2026 to expand specialised speech models across 20+ languages.</t>
        </is>
      </c>
      <c r="U62" s="2" t="inlineStr">
        <is>
          <t>A speech API that is expanding fast needs sample apps and integrations for new customers.</t>
        </is>
      </c>
      <c r="V62" s="2" t="inlineStr">
        <is>
          <t>Hello,
I read that Reson8 raised €5 million in March to build speech AI for European languages, with speech-to-text that adapts to domain terms from a single text upload.</t>
        </is>
      </c>
      <c r="W62" s="2" t="inlineStr">
        <is>
          <t>Demo apps for the Reson8 API</t>
        </is>
      </c>
      <c r="X62"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2" s="4" t="inlineStr">
        <is>
          <t>https://www.eu-startups.com/2026/03/amsterdams-reson8-raises-e5-million-to-build-speech-ai-infrastructure-that-resonates-across-europe/</t>
        </is>
      </c>
      <c r="Z62" s="2" t="inlineStr">
        <is>
          <t>Reson8 (Resonate Labs B.V., Keizersgracht 264, Amsterdam) builds speech-to-text for European languages and raised €5M pre-seed in March 2026 (EU-Startups, Tech.eu). support@reson8.dev appears in search-result text for reson8.dev.</t>
        </is>
      </c>
      <c r="AA62" s="3" t="inlineStr">
        <is>
          <t>Press release</t>
        </is>
      </c>
      <c r="AB62" s="3" t="inlineStr">
        <is>
          <t>High</t>
        </is>
      </c>
      <c r="AC62" s="3" t="inlineStr">
        <is>
          <t>ready</t>
        </is>
      </c>
      <c r="AD62" s="3" t="inlineStr">
        <is>
          <t>Not Sent</t>
        </is>
      </c>
      <c r="AE62" s="3" t="inlineStr"/>
      <c r="AF62" s="2" t="inlineStr">
        <is>
          <t>Email and legal entity from search-result text for reson8.dev (site not fetched). Do not confuse with reson8.ae (UAE SMS company).</t>
        </is>
      </c>
    </row>
    <row r="63" ht="140" customHeight="1">
      <c r="A63" s="2" t="inlineStr">
        <is>
          <t>Comper</t>
        </is>
      </c>
      <c r="B63" s="2" t="inlineStr">
        <is>
          <t>Comper</t>
        </is>
      </c>
      <c r="C63" s="3" t="inlineStr"/>
      <c r="D63" s="3" t="inlineStr"/>
      <c r="E63" s="2" t="inlineStr">
        <is>
          <t>mail@comper.io</t>
        </is>
      </c>
      <c r="F63" s="3" t="inlineStr">
        <is>
          <t>Netherlands</t>
        </is>
      </c>
      <c r="G63" s="3" t="inlineStr"/>
      <c r="H63" s="3" t="inlineStr"/>
      <c r="I63" s="2" t="inlineStr">
        <is>
          <t>MVP / early-stage startup</t>
        </is>
      </c>
      <c r="J63" s="3" t="inlineStr">
        <is>
          <t>Software engineering tools</t>
        </is>
      </c>
      <c r="K63" s="2" t="inlineStr">
        <is>
          <t>Comper - visual, collaborative context layer for software organizations (in private beta)</t>
        </is>
      </c>
      <c r="L63" s="2" t="inlineStr">
        <is>
          <t>Not identified</t>
        </is>
      </c>
      <c r="M63" s="2" t="inlineStr">
        <is>
          <t>Rust tooling forks (GitHub)</t>
        </is>
      </c>
      <c r="N63" s="2" t="inlineStr">
        <is>
          <t>MVP feature development and integrations</t>
        </is>
      </c>
      <c r="O63" s="3" t="inlineStr">
        <is>
          <t>Not verified</t>
        </is>
      </c>
      <c r="P63" s="4" t="inlineStr">
        <is>
          <t>https://comper.io</t>
        </is>
      </c>
      <c r="Q63" s="2" t="inlineStr"/>
      <c r="R63" s="3" t="inlineStr">
        <is>
          <t>High</t>
        </is>
      </c>
      <c r="S63" s="2" t="inlineStr">
        <is>
          <t>Potential opportunity: help finish beta features and add integrations with code hosts and team tools before a wider launch.</t>
        </is>
      </c>
      <c r="T63" s="2" t="inlineStr">
        <is>
          <t>Comper updated its private-beta instructions in September 2026 and describes itself as the visual collaborative context layer for software organizations.</t>
        </is>
      </c>
      <c r="U63" s="2" t="inlineStr">
        <is>
          <t>A product in private beta usually has a list of features and integrations to finish before general launch.</t>
        </is>
      </c>
      <c r="V63" s="2" t="inlineStr">
        <is>
          <t>Hello,
I saw that Comper is in private beta with a visual, collaborative context layer for software teams, and that the beta instructions were updated in September.</t>
        </is>
      </c>
      <c r="W63" s="2" t="inlineStr">
        <is>
          <t>Comper private beta to launch</t>
        </is>
      </c>
      <c r="X63"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3" s="4" t="inlineStr">
        <is>
          <t>https://github.com/comper-io</t>
        </is>
      </c>
      <c r="Z63" s="2" t="inlineStr">
        <is>
          <t>Comper (Netherlands per GitHub) builds 'the visual collaborative context layer for your software organization'; a private-beta repo was updated Sep 19, 2026. mail@comper.io is the public email on the GitHub org page.</t>
        </is>
      </c>
      <c r="AA63" s="3" t="inlineStr">
        <is>
          <t>GitHub</t>
        </is>
      </c>
      <c r="AB63" s="3" t="inlineStr">
        <is>
          <t>High</t>
        </is>
      </c>
      <c r="AC63" s="3" t="inlineStr">
        <is>
          <t>ready</t>
        </is>
      </c>
      <c r="AD63" s="3" t="inlineStr">
        <is>
          <t>Not Sent</t>
        </is>
      </c>
      <c r="AE63" s="3" t="inlineStr"/>
      <c r="AF63" s="2" t="inlineStr">
        <is>
          <t>City not shown on GitHub.</t>
        </is>
      </c>
    </row>
    <row r="64" ht="140" customHeight="1">
      <c r="A64" s="2" t="inlineStr">
        <is>
          <t>Whisper Security</t>
        </is>
      </c>
      <c r="B64" s="2" t="inlineStr">
        <is>
          <t>Whisper Security</t>
        </is>
      </c>
      <c r="C64" s="3" t="inlineStr"/>
      <c r="D64" s="3" t="inlineStr"/>
      <c r="E64" s="2" t="inlineStr">
        <is>
          <t>hi@whisper.security</t>
        </is>
      </c>
      <c r="F64" s="3" t="inlineStr">
        <is>
          <t>Netherlands</t>
        </is>
      </c>
      <c r="G64" s="3" t="inlineStr"/>
      <c r="H64" s="3" t="inlineStr"/>
      <c r="I64" s="2" t="inlineStr">
        <is>
          <t>AI startup / AI product company</t>
        </is>
      </c>
      <c r="J64" s="3" t="inlineStr">
        <is>
          <t>Cybersecurity</t>
        </is>
      </c>
      <c r="K64" s="2" t="inlineStr">
        <is>
          <t>Whisper Security - live graph of internet infrastructure for network defense and AI agent identity verification, incl. Ava Pay merchant trust gateway for AI shopping agents</t>
        </is>
      </c>
      <c r="L64" s="2" t="inlineStr">
        <is>
          <t>Not identified</t>
        </is>
      </c>
      <c r="M64" s="2" t="inlineStr">
        <is>
          <t>Kubernetes operator, CLI, Wazuh and OpenCTI connectors (GitHub)</t>
        </is>
      </c>
      <c r="N64" s="2" t="inlineStr">
        <is>
          <t>Integrations and payment gateway development</t>
        </is>
      </c>
      <c r="O64" s="3" t="inlineStr">
        <is>
          <t>Not verified</t>
        </is>
      </c>
      <c r="P64" s="4" t="inlineStr">
        <is>
          <t>https://www.whisper.security</t>
        </is>
      </c>
      <c r="Q64" s="2" t="inlineStr"/>
      <c r="R64" s="3" t="inlineStr">
        <is>
          <t>High</t>
        </is>
      </c>
      <c r="S64" s="2" t="inlineStr">
        <is>
          <t>Potential opportunity: help build merchant-side integrations (e.g. Stripe or shop platforms) for the AI shopping agent trust gateway, or more security tool connectors.</t>
        </is>
      </c>
      <c r="T64" s="2" t="inlineStr">
        <is>
          <t>Whisper Security published Ava Pay, a merchant trust gateway for AI shopping agents, on Sep 29, 2026, alongside new Wazuh and OpenCTI connectors.</t>
        </is>
      </c>
      <c r="U64" s="2" t="inlineStr">
        <is>
          <t>A new merchant-facing gateway needs integrations with checkout and commerce platforms.</t>
        </is>
      </c>
      <c r="V64" s="2" t="inlineStr">
        <is>
          <t>Hello,
I saw that Whisper Security just published Ava Pay, a merchant trust gateway for AI shopping agents, next to new connectors for Wazuh and OpenCTI.</t>
        </is>
      </c>
      <c r="W64" s="2" t="inlineStr">
        <is>
          <t>Merchant integrations for Ava Pay</t>
        </is>
      </c>
      <c r="X64" s="2" t="inlineStr">
        <is>
          <t>Hello,
I saw that Whisper Security just published Ava Pay, a merchant trust gateway for AI shopping agents, next to new connectors for Wazuh and OpenCTI.
I help founders and businesses build and finish AI-powered websites, SaaS applications and mobile apps, including development work across platforms such as Replit, Lovable, Base44, Rocket.new, Emergent.sh and Supabase.
For Whisper Security, there may be an opportunity to build merchant integrations for Ava Pay with checkout and shop platforms, or more connectors for the security tools your users run.
Would extra development help on these integrations be useful this quarter?
Best,
Victor Nweze
AI Development &amp; Vibe Coding Specialist</t>
        </is>
      </c>
      <c r="Y64" s="4" t="inlineStr">
        <is>
          <t>https://github.com/whisper-sec</t>
        </is>
      </c>
      <c r="Z64"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4" s="3" t="inlineStr">
        <is>
          <t>GitHub</t>
        </is>
      </c>
      <c r="AB64" s="3" t="inlineStr">
        <is>
          <t>High</t>
        </is>
      </c>
      <c r="AC64" s="3" t="inlineStr">
        <is>
          <t>ready</t>
        </is>
      </c>
      <c r="AD64" s="3" t="inlineStr">
        <is>
          <t>Not Sent</t>
        </is>
      </c>
      <c r="AE64" s="3" t="inlineStr"/>
      <c r="AF64" s="2" t="inlineStr">
        <is>
          <t>City not shown on GitHub.</t>
        </is>
      </c>
    </row>
    <row r="65" ht="140" customHeight="1">
      <c r="A65" s="2" t="inlineStr">
        <is>
          <t>CloudCLI (Siteboon)</t>
        </is>
      </c>
      <c r="B65" s="2" t="inlineStr">
        <is>
          <t>CloudCLI (Siteboon)</t>
        </is>
      </c>
      <c r="C65" s="3" t="inlineStr"/>
      <c r="D65" s="3" t="inlineStr"/>
      <c r="E65" s="2" t="inlineStr">
        <is>
          <t>hello@cloudcli.ai</t>
        </is>
      </c>
      <c r="F65" s="3" t="inlineStr">
        <is>
          <t>Netherlands</t>
        </is>
      </c>
      <c r="G65" s="3" t="inlineStr"/>
      <c r="H65" s="3" t="inlineStr"/>
      <c r="I65" s="2" t="inlineStr">
        <is>
          <t>Company using AI coding / vibe coding platforms</t>
        </is>
      </c>
      <c r="J65" s="3" t="inlineStr">
        <is>
          <t>Developer tools / AI coding</t>
        </is>
      </c>
      <c r="K65" s="2" t="inlineStr">
        <is>
          <t>CloudCLI (aka Claude Code UI) - web and mobile UI to use Claude Code, OpenCode, Cursor CLI and Codex remotely, with a plugin system and n8n nodes</t>
        </is>
      </c>
      <c r="L65" s="2" t="inlineStr">
        <is>
          <t>Not identified</t>
        </is>
      </c>
      <c r="M65" s="2" t="inlineStr">
        <is>
          <t>Claude Code, Codex, n8n nodes (GitHub)</t>
        </is>
      </c>
      <c r="N65" s="2" t="inlineStr">
        <is>
          <t>Mobile app and plugin development</t>
        </is>
      </c>
      <c r="O65" s="3" t="inlineStr">
        <is>
          <t>Not verified</t>
        </is>
      </c>
      <c r="P65" s="4" t="inlineStr">
        <is>
          <t>https://cloudcli.ai</t>
        </is>
      </c>
      <c r="Q65" s="2" t="inlineStr"/>
      <c r="R65" s="3" t="inlineStr">
        <is>
          <t>High</t>
        </is>
      </c>
      <c r="S65" s="2" t="inlineStr">
        <is>
          <t>Potential opportunity: help build native mobile apps (Expo/React Native) or new plugins for the CloudCLI UI.</t>
        </is>
      </c>
      <c r="T65" s="2" t="inlineStr">
        <is>
          <t>CloudCLI's open-source claudecodeui repo from Siteboon has around 13,900 GitHub stars and was updated Sep 28, 2026; a terminal plugin shipped in Sep 2026.</t>
        </is>
      </c>
      <c r="U65" s="2" t="inlineStr">
        <is>
          <t>A popular web/mobile UI for coding agents with a plugin system has clear room for mobile and plugin work.</t>
        </is>
      </c>
      <c r="V65" s="2" t="inlineStr">
        <is>
          <t>Hello,
I came across CloudCLI and the Claude Code UI project, which lets people run Claude Code, Codex and Cursor CLI from the web and mobile, and saw the new terminal plugin from September.</t>
        </is>
      </c>
      <c r="W65" s="2" t="inlineStr">
        <is>
          <t>Native mobile app for CloudCLI</t>
        </is>
      </c>
      <c r="X65"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5" s="4" t="inlineStr">
        <is>
          <t>https://github.com/siteboon/claudecodeui</t>
        </is>
      </c>
      <c r="Z65"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5" s="3" t="inlineStr">
        <is>
          <t>GitHub</t>
        </is>
      </c>
      <c r="AB65" s="3" t="inlineStr">
        <is>
          <t>High</t>
        </is>
      </c>
      <c r="AC65" s="3" t="inlineStr">
        <is>
          <t>ready</t>
        </is>
      </c>
      <c r="AD65" s="3" t="inlineStr">
        <is>
          <t>Not Sent</t>
        </is>
      </c>
      <c r="AE65" s="3" t="inlineStr"/>
      <c r="AF65" s="2" t="inlineStr">
        <is>
          <t>City not shown on GitHub. Related site siteboon.ai.</t>
        </is>
      </c>
    </row>
    <row r="66" ht="140" customHeight="1">
      <c r="A66" s="2" t="inlineStr">
        <is>
          <t>OmniSocials</t>
        </is>
      </c>
      <c r="B66" s="2" t="inlineStr">
        <is>
          <t>OmniSocials</t>
        </is>
      </c>
      <c r="C66" s="3" t="inlineStr"/>
      <c r="D66" s="3" t="inlineStr"/>
      <c r="E66" s="2" t="inlineStr">
        <is>
          <t>robert@omnisocials.com</t>
        </is>
      </c>
      <c r="F66" s="3" t="inlineStr">
        <is>
          <t>Netherlands</t>
        </is>
      </c>
      <c r="G66" s="3" t="inlineStr">
        <is>
          <t>Flevoland</t>
        </is>
      </c>
      <c r="H66" s="3" t="inlineStr"/>
      <c r="I66" s="2" t="inlineStr">
        <is>
          <t>SaaS company / startup</t>
        </is>
      </c>
      <c r="J66" s="3" t="inlineStr">
        <is>
          <t>Marketing technology</t>
        </is>
      </c>
      <c r="K66" s="2" t="inlineStr">
        <is>
          <t>OmniSocials - social media management platform with an API and official SDKs (Go, Java, Node/TypeScript, Rust, .NET) to schedule and publish posts to Instagram, Facebook, LinkedIn, YouTube, TikTok, X, Pinterest, Bluesky, Threads, Mastodon and Google Business</t>
        </is>
      </c>
      <c r="L66" s="2" t="inlineStr">
        <is>
          <t>Not identified</t>
        </is>
      </c>
      <c r="M66" s="2" t="inlineStr">
        <is>
          <t>Official SDKs in Go, Java, TypeScript, Rust, C# (GitHub)</t>
        </is>
      </c>
      <c r="N66" s="2" t="inlineStr">
        <is>
          <t>API integrations and automation connectors</t>
        </is>
      </c>
      <c r="O66" s="3" t="inlineStr">
        <is>
          <t>Not verified</t>
        </is>
      </c>
      <c r="P66" s="4" t="inlineStr">
        <is>
          <t>https://omnisocials.com</t>
        </is>
      </c>
      <c r="Q66" s="2" t="inlineStr"/>
      <c r="R66" s="3" t="inlineStr">
        <is>
          <t>High</t>
        </is>
      </c>
      <c r="S66" s="2" t="inlineStr">
        <is>
          <t>Potential opportunity: help build no-code connectors (n8n, Make, Zapier) and example apps on top of the new OmniSocials API SDKs.</t>
        </is>
      </c>
      <c r="T66" s="2" t="inlineStr">
        <is>
          <t>OmniSocials released official SDKs for its API in five languages on Sep 30, 2026, covering eleven social networks.</t>
        </is>
      </c>
      <c r="U66" s="2" t="inlineStr">
        <is>
          <t>A fresh public API usually needs connectors, examples and integration support.</t>
        </is>
      </c>
      <c r="V66" s="2" t="inlineStr">
        <is>
          <t>Hello,
I saw that OmniSocials released official SDKs for Go, Java, Node, Rust and .NET at the end of September, so developers can schedule posts to eleven networks from one API.</t>
        </is>
      </c>
      <c r="W66" s="2" t="inlineStr">
        <is>
          <t>Connectors for the OmniSocials API</t>
        </is>
      </c>
      <c r="X66" s="2" t="inlineStr">
        <is>
          <t>Hello,
I saw that OmniSocials released official SDKs for Go, Java, Node, Rust and .NET at the end of September, so developers can schedule posts to eleven networks from one API.
I help founders and businesses build and finish AI-powered websites, SaaS applications and mobile apps, including development work across platforms such as Replit, Lovable, Base44, Rocket.new, Emergent.sh and Supabase.
For OmniSocials, there may be an opportunity to build n8n, Make or Zapier connectors and example apps on top of the API, so more customers can automate their posting.
Are no-code connectors for the API on your roadmap?
Best,
Victor Nweze
AI Development &amp; Vibe Coding Specialist</t>
        </is>
      </c>
      <c r="Y66" s="4" t="inlineStr">
        <is>
          <t>https://github.com/OmniSocials</t>
        </is>
      </c>
      <c r="Z66"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6" s="3" t="inlineStr">
        <is>
          <t>GitHub</t>
        </is>
      </c>
      <c r="AB66" s="3" t="inlineStr">
        <is>
          <t>High</t>
        </is>
      </c>
      <c r="AC66" s="3" t="inlineStr">
        <is>
          <t>ready</t>
        </is>
      </c>
      <c r="AD66" s="3" t="inlineStr">
        <is>
          <t>Not Sent</t>
        </is>
      </c>
      <c r="AE66" s="3" t="inlineStr"/>
      <c r="AF66" s="2" t="inlineStr">
        <is>
          <t>Email from search-result text for omnisocials.com (exact page likely terms of service; site not fetched); role of 'robert' not verified.</t>
        </is>
      </c>
    </row>
    <row r="67" ht="140" customHeight="1">
      <c r="A67" s="2" t="inlineStr">
        <is>
          <t>Neno Technology B.V.</t>
        </is>
      </c>
      <c r="B67" s="2" t="inlineStr">
        <is>
          <t>Neno Technology B.V.</t>
        </is>
      </c>
      <c r="C67" s="3" t="inlineStr"/>
      <c r="D67" s="3" t="inlineStr"/>
      <c r="E67" s="2" t="inlineStr">
        <is>
          <t>support@neno.co</t>
        </is>
      </c>
      <c r="F67" s="3" t="inlineStr">
        <is>
          <t>Netherlands</t>
        </is>
      </c>
      <c r="G67" s="3" t="inlineStr">
        <is>
          <t>North Holland</t>
        </is>
      </c>
      <c r="H67" s="3" t="inlineStr">
        <is>
          <t>Amsterdam</t>
        </is>
      </c>
      <c r="I67" s="2" t="inlineStr">
        <is>
          <t>AI SaaS company</t>
        </is>
      </c>
      <c r="J67" s="3" t="inlineStr">
        <is>
          <t>Fintech / accounting</t>
        </is>
      </c>
      <c r="K67" s="2" t="inlineStr">
        <is>
          <t>Neno - AI-native back office for entrepreneurs combining accounting, tax, payroll and business banking in one workspace, with expert accountants</t>
        </is>
      </c>
      <c r="L67" s="2" t="inlineStr">
        <is>
          <t>Not identified</t>
        </is>
      </c>
      <c r="M67" s="2" t="inlineStr">
        <is>
          <t>Not identified</t>
        </is>
      </c>
      <c r="N67" s="2" t="inlineStr">
        <is>
          <t>API, banking and payment integrations</t>
        </is>
      </c>
      <c r="O67" s="3" t="inlineStr">
        <is>
          <t>Not verified</t>
        </is>
      </c>
      <c r="P67" s="4" t="inlineStr">
        <is>
          <t>https://www.neno.co</t>
        </is>
      </c>
      <c r="Q67" s="2" t="inlineStr"/>
      <c r="R67" s="3" t="inlineStr">
        <is>
          <t>High</t>
        </is>
      </c>
      <c r="S67" s="2" t="inlineStr">
        <is>
          <t>Potential opportunity: help build integrations with banks, payment providers and webshop platforms, or mobile features for the workspace.</t>
        </is>
      </c>
      <c r="T67" s="2" t="inlineStr">
        <is>
          <t>Neno raised €6.6M in August 2026 led by AlleyCorp to expand its accounting and tax services across Europe.</t>
        </is>
      </c>
      <c r="U67" s="2" t="inlineStr">
        <is>
          <t>Expanding a back office suite into new markets requires many local banking and payment integrations.</t>
        </is>
      </c>
      <c r="V67" s="2" t="inlineStr">
        <is>
          <t>Hello,
Congratulations on Neno's €6.6 million round led by AlleyCorp in August. Bringing accounting, tax, payroll and business banking into one AI-native workspace for entrepreneurs is a clear idea.</t>
        </is>
      </c>
      <c r="W67" s="2" t="inlineStr">
        <is>
          <t>Neno integrations for new markets</t>
        </is>
      </c>
      <c r="X67"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7" s="4" t="inlineStr">
        <is>
          <t>https://www.eu-startups.com/2026/08/amsterdams-neno-raises-e6-6-million-to-build-the-ai-native-back-office-suite-for-entrepreneurs/</t>
        </is>
      </c>
      <c r="Z67" s="2" t="inlineStr">
        <is>
          <t>Neno (Neno Technology B.V., Herengracht 206-216, Amsterdam) builds an AI-native back office for entrepreneurs and raised €6.6M seed in Aug 2026 (EU-Startups, Tech.eu). support@neno.co appears in search-result text for neno.co.</t>
        </is>
      </c>
      <c r="AA67" s="3" t="inlineStr">
        <is>
          <t>Press release</t>
        </is>
      </c>
      <c r="AB67" s="3" t="inlineStr">
        <is>
          <t>High</t>
        </is>
      </c>
      <c r="AC67" s="3" t="inlineStr">
        <is>
          <t>ready</t>
        </is>
      </c>
      <c r="AD67" s="3" t="inlineStr">
        <is>
          <t>Not Sent</t>
        </is>
      </c>
      <c r="AE67" s="3" t="inlineStr"/>
      <c r="AF67" s="2" t="inlineStr">
        <is>
          <t>Email from search-result text (site not fetched). Seed-stage but well funded; may have an in-house team.</t>
        </is>
      </c>
    </row>
    <row r="68" ht="140" customHeight="1">
      <c r="A68" s="2" t="inlineStr">
        <is>
          <t>Guideways</t>
        </is>
      </c>
      <c r="B68" s="2" t="inlineStr">
        <is>
          <t>Guideways</t>
        </is>
      </c>
      <c r="C68" s="3" t="inlineStr"/>
      <c r="D68" s="3" t="inlineStr"/>
      <c r="E68" s="2" t="inlineStr">
        <is>
          <t>info@guideways.ai</t>
        </is>
      </c>
      <c r="F68" s="3" t="inlineStr">
        <is>
          <t>Netherlands</t>
        </is>
      </c>
      <c r="G68" s="3" t="inlineStr">
        <is>
          <t>Utrecht</t>
        </is>
      </c>
      <c r="H68" s="3" t="inlineStr">
        <is>
          <t>Utrecht</t>
        </is>
      </c>
      <c r="I68" s="2" t="inlineStr">
        <is>
          <t>AI startup / AI product company</t>
        </is>
      </c>
      <c r="J68" s="3" t="inlineStr">
        <is>
          <t>MedTech regulatory compliance</t>
        </is>
      </c>
      <c r="K68" s="2" t="inlineStr">
        <is>
          <t>Guideways - agentic AI platform helping medical device companies with FDA approval, compliance and reimbursement</t>
        </is>
      </c>
      <c r="L68" s="2" t="inlineStr">
        <is>
          <t>Not identified</t>
        </is>
      </c>
      <c r="M68" s="2" t="inlineStr">
        <is>
          <t>Not identified</t>
        </is>
      </c>
      <c r="N68" s="2" t="inlineStr">
        <is>
          <t>Platform development for commercial launch</t>
        </is>
      </c>
      <c r="O68" s="3" t="inlineStr">
        <is>
          <t>Not verified</t>
        </is>
      </c>
      <c r="P68" s="4" t="inlineStr">
        <is>
          <t>https://guideways.ai</t>
        </is>
      </c>
      <c r="Q68" s="2" t="inlineStr"/>
      <c r="R68" s="3" t="inlineStr">
        <is>
          <t>High</t>
        </is>
      </c>
      <c r="S68" s="2" t="inlineStr">
        <is>
          <t>Potential opportunity: help speed up platform development and integrations during the commercial launch and EU MDR expansion.</t>
        </is>
      </c>
      <c r="T68" s="2" t="inlineStr">
        <is>
          <t>Guideways raised pre-seed financing from Healthy.Capital and Rising Star Venture Partners to launch and scale its agentic AI platform, starting with the US FDA process and expanding toward EU MDR in 2026.</t>
        </is>
      </c>
      <c r="U68" s="2" t="inlineStr">
        <is>
          <t>A freshly funded AI startup heading into commercial launch often needs extra development capacity.</t>
        </is>
      </c>
      <c r="V68" s="2" t="inlineStr">
        <is>
          <t>Hello,
Congratulations on the pre-seed round from Healthy.Capital and Rising Star Venture Partners. I read that Guideways is launching its agentic AI platform for FDA approval and moving toward EU MDR next.</t>
        </is>
      </c>
      <c r="W68" s="2" t="inlineStr">
        <is>
          <t>Guideways launch and platform build</t>
        </is>
      </c>
      <c r="X68"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8" s="4" t="inlineStr">
        <is>
          <t>https://siliconcanals.com/guideways-raises-pre-seed-funding/</t>
        </is>
      </c>
      <c r="Z68"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8" s="3" t="inlineStr">
        <is>
          <t>Press release</t>
        </is>
      </c>
      <c r="AB68" s="3" t="inlineStr">
        <is>
          <t>High</t>
        </is>
      </c>
      <c r="AC68" s="3" t="inlineStr">
        <is>
          <t>ready</t>
        </is>
      </c>
      <c r="AD68" s="3" t="inlineStr">
        <is>
          <t>Not Sent</t>
        </is>
      </c>
      <c r="AE68" s="3" t="inlineStr"/>
      <c r="AF68" s="2" t="inlineStr">
        <is>
          <t>Email from search-result text of guideways.ai/contact. Founder names not seen.</t>
        </is>
      </c>
    </row>
    <row r="69" ht="140" customHeight="1">
      <c r="A69" s="2" t="inlineStr">
        <is>
          <t>Jarrad Hicks</t>
        </is>
      </c>
      <c r="B69" s="2" t="inlineStr">
        <is>
          <t>Paralo</t>
        </is>
      </c>
      <c r="C69" s="3" t="inlineStr">
        <is>
          <t>Jarrad</t>
        </is>
      </c>
      <c r="D69" s="3" t="inlineStr">
        <is>
          <t>Co-founder &amp; CEO</t>
        </is>
      </c>
      <c r="E69" s="2" t="inlineStr">
        <is>
          <t>jarrad@getparalo.com</t>
        </is>
      </c>
      <c r="F69" s="3" t="inlineStr">
        <is>
          <t>United Kingdom</t>
        </is>
      </c>
      <c r="G69" s="3" t="inlineStr">
        <is>
          <t>England</t>
        </is>
      </c>
      <c r="H69" s="3" t="inlineStr">
        <is>
          <t>London</t>
        </is>
      </c>
      <c r="I69" s="2" t="inlineStr">
        <is>
          <t>SaaS company / startup</t>
        </is>
      </c>
      <c r="J69" s="3" t="inlineStr">
        <is>
          <t>Sports / golf club management</t>
        </is>
      </c>
      <c r="K69" s="2" t="inlineStr">
        <is>
          <t>Paralo - operating system for private members' golf clubs: tee sheet, competitions, live scoring, member app on iPhone and Apple Watch, EPOS and finance</t>
        </is>
      </c>
      <c r="L69" s="2" t="inlineStr">
        <is>
          <t>Not identified</t>
        </is>
      </c>
      <c r="M69" s="2" t="inlineStr">
        <is>
          <t>Native iOS and Apple Watch apps (App Store listing)</t>
        </is>
      </c>
      <c r="N69" s="2" t="inlineStr">
        <is>
          <t>Mobile app and SaaS feature development</t>
        </is>
      </c>
      <c r="O69" s="3" t="inlineStr">
        <is>
          <t>Startup, 2 co-founders (press)</t>
        </is>
      </c>
      <c r="P69" s="4" t="inlineStr">
        <is>
          <t>https://getparalo.com</t>
        </is>
      </c>
      <c r="Q69" s="2" t="inlineStr"/>
      <c r="R69" s="3" t="inlineStr">
        <is>
          <t>High</t>
        </is>
      </c>
      <c r="S69" s="2" t="inlineStr">
        <is>
          <t>Potential opportunity: extra engineering capacity for the member app, integrations (payments, EPOS, finance) and features after the £270K pre-seed and first design-partner deployment.</t>
        </is>
      </c>
      <c r="T69" s="2" t="inlineStr">
        <is>
          <t>Raised an oversubscribed £270K pre-seed in August 2026 and is deploying with a leading UK private golf club as design partner.</t>
        </is>
      </c>
      <c r="U69" s="2" t="inlineStr">
        <is>
          <t>Fresh funding plus a single integrated product with native iPhone and Apple Watch apps means a lot of build work for a two-person founding team.</t>
        </is>
      </c>
      <c r="V69" s="2" t="inlineStr">
        <is>
          <t>Hi Jarrad,
Congratulations on Paralo's £270K pre-seed. Building tee sheet, competitions, EPOS, finance and a native iPhone and Apple Watch member app on one shared database is an ambitious scope for an early team.</t>
        </is>
      </c>
      <c r="W69" s="2" t="inlineStr">
        <is>
          <t>Paralo member app and club rollout</t>
        </is>
      </c>
      <c r="X69"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9" s="4" t="inlineStr">
        <is>
          <t>https://tech.eu/2026/08/20/paralo-raises-ps270k-to-tackle-golfs-fragmented-technology-stack/</t>
        </is>
      </c>
      <c r="Z69"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9" s="3" t="inlineStr">
        <is>
          <t>Press release</t>
        </is>
      </c>
      <c r="AB69" s="3" t="inlineStr">
        <is>
          <t>High</t>
        </is>
      </c>
      <c r="AC69" s="3" t="inlineStr">
        <is>
          <t>ready</t>
        </is>
      </c>
      <c r="AD69" s="3" t="inlineStr">
        <is>
          <t>Not Sent</t>
        </is>
      </c>
      <c r="AE69" s="3" t="inlineStr"/>
      <c r="AF69" s="2" t="inlineStr">
        <is>
          <t>Founders and funding from search-result text (tech.eu); email from GitHub README fetched directly.</t>
        </is>
      </c>
    </row>
    <row r="70" ht="140" customHeight="1">
      <c r="A70" s="2" t="inlineStr">
        <is>
          <t>StJohn Deakins</t>
        </is>
      </c>
      <c r="B70" s="2" t="inlineStr">
        <is>
          <t>DataSapien</t>
        </is>
      </c>
      <c r="C70" s="3" t="inlineStr">
        <is>
          <t>StJohn</t>
        </is>
      </c>
      <c r="D70" s="3" t="inlineStr">
        <is>
          <t>CEO &amp; Co-founder</t>
        </is>
      </c>
      <c r="E70" s="2" t="inlineStr">
        <is>
          <t>hello@datasapien.com</t>
        </is>
      </c>
      <c r="F70" s="3" t="inlineStr">
        <is>
          <t>United Kingdom</t>
        </is>
      </c>
      <c r="G70" s="3" t="inlineStr">
        <is>
          <t>England</t>
        </is>
      </c>
      <c r="H70" s="3" t="inlineStr">
        <is>
          <t>London</t>
        </is>
      </c>
      <c r="I70" s="2" t="inlineStr">
        <is>
          <t>AI startup / AI product company</t>
        </is>
      </c>
      <c r="J70" s="3" t="inlineStr">
        <is>
          <t>AI infrastructure / mobile apps / martech</t>
        </is>
      </c>
      <c r="K70" s="2" t="inlineStr">
        <is>
          <t>DataSapien - device-native AI orchestration platform and mobile SDK that lets app publishers run small AI models on phones for private personalisation</t>
        </is>
      </c>
      <c r="L70" s="2" t="inlineStr">
        <is>
          <t>Not identified</t>
        </is>
      </c>
      <c r="M70" s="2" t="inlineStr">
        <is>
          <t>iOS SDK, MLX Swift, on-device LLMs (GitHub repos)</t>
        </is>
      </c>
      <c r="N70" s="2" t="inlineStr">
        <is>
          <t>Mobile app SDK integration and demo apps</t>
        </is>
      </c>
      <c r="O70" s="3" t="inlineStr">
        <is>
          <t>Small team, 4 co-founders (Tracxn via search)</t>
        </is>
      </c>
      <c r="P70" s="4" t="inlineStr">
        <is>
          <t>https://www.datasapien.com</t>
        </is>
      </c>
      <c r="Q70" s="4" t="inlineStr">
        <is>
          <t>https://uk.linkedin.com/company/datasapien-ltd</t>
        </is>
      </c>
      <c r="R70" s="3" t="inlineStr">
        <is>
          <t>High</t>
        </is>
      </c>
      <c r="S70" s="2" t="inlineStr">
        <is>
          <t>Potential opportunity: build demo and pilot mobile apps on the DataSapien SDK, or help app publishers integrate it during the open beta.</t>
        </is>
      </c>
      <c r="T70" s="2" t="inlineStr">
        <is>
          <t>DataSapien launched an open beta of its device-native AI platform so app publishers can run small AI models directly on smartphones, cloud-free.</t>
        </is>
      </c>
      <c r="U70" s="2" t="inlineStr">
        <is>
          <t>An SDK in open beta needs sample apps, partner integrations and mobile engineering capacity.</t>
        </is>
      </c>
      <c r="V70" s="2" t="inlineStr">
        <is>
          <t>Hi StJohn,
I read that DataSapien opened a beta of its device-native AI platform, letting app publishers run small models directly on phones without sending data to the cloud.</t>
        </is>
      </c>
      <c r="W70" s="2" t="inlineStr">
        <is>
          <t>DataSapien SDK pilot apps</t>
        </is>
      </c>
      <c r="X70"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70" s="4" t="inlineStr">
        <is>
          <t>https://itbrief.co.uk/story/datasapien-unveils-ai-platform-for-secure-cloud-free-mobile-apps</t>
        </is>
      </c>
      <c r="Z70" s="2" t="inlineStr">
        <is>
          <t>DataSapien (London, founded 2023; CEO StJohn Deakins) offers a device-native AI orchestration platform and mobile SDK, with an open beta for app publishers. GitHub org lists hello@datasapien.com and iOS SDK repos.</t>
        </is>
      </c>
      <c r="AA70" s="3" t="inlineStr">
        <is>
          <t>Press release</t>
        </is>
      </c>
      <c r="AB70" s="3" t="inlineStr">
        <is>
          <t>High</t>
        </is>
      </c>
      <c r="AC70" s="3" t="inlineStr">
        <is>
          <t>ready</t>
        </is>
      </c>
      <c r="AD70" s="3" t="inlineStr">
        <is>
          <t>Not Sent</t>
        </is>
      </c>
      <c r="AE70" s="3" t="inlineStr"/>
      <c r="AF70" s="2" t="inlineStr">
        <is>
          <t>Founder/beta facts from search-result text (Tracxn, itbrief); email from GitHub org page.</t>
        </is>
      </c>
    </row>
    <row r="71" ht="140" customHeight="1">
      <c r="A71" s="2" t="inlineStr">
        <is>
          <t>Majid Yazdani</t>
        </is>
      </c>
      <c r="B71" s="2" t="inlineStr">
        <is>
          <t>Leeroo</t>
        </is>
      </c>
      <c r="C71" s="3" t="inlineStr">
        <is>
          <t>Majid</t>
        </is>
      </c>
      <c r="D71" s="3" t="inlineStr">
        <is>
          <t>Co-founder &amp; CEO</t>
        </is>
      </c>
      <c r="E71" s="2" t="inlineStr">
        <is>
          <t>founders@leeroo.com</t>
        </is>
      </c>
      <c r="F71" s="3" t="inlineStr">
        <is>
          <t>United Kingdom</t>
        </is>
      </c>
      <c r="G71" s="3" t="inlineStr">
        <is>
          <t>England</t>
        </is>
      </c>
      <c r="H71" s="3" t="inlineStr">
        <is>
          <t>London</t>
        </is>
      </c>
      <c r="I71" s="2" t="inlineStr">
        <is>
          <t>AI startup / AI product company</t>
        </is>
      </c>
      <c r="J71" s="3" t="inlineStr">
        <is>
          <t>AI / data and ML engineering</t>
        </is>
      </c>
      <c r="K71" s="2" t="inlineStr">
        <is>
          <t>Kapso by Leeroo - long-running, continuously learning AI agents that optimise AI and data systems</t>
        </is>
      </c>
      <c r="L71" s="2" t="inlineStr">
        <is>
          <t>Not identified</t>
        </is>
      </c>
      <c r="M71" s="2" t="inlineStr">
        <is>
          <t>Python (leeroo-kapso on PyPI), MCP server (leeroopedia-mcp)</t>
        </is>
      </c>
      <c r="N71" s="2" t="inlineStr">
        <is>
          <t>Product engineering capacity / web app</t>
        </is>
      </c>
      <c r="O71" s="3" t="inlineStr">
        <is>
          <t>Early-stage, 3 co-founders</t>
        </is>
      </c>
      <c r="P71" s="4" t="inlineStr">
        <is>
          <t>https://www.leeroo.com</t>
        </is>
      </c>
      <c r="Q71" s="2" t="inlineStr"/>
      <c r="R71" s="3" t="inlineStr">
        <is>
          <t>High</t>
        </is>
      </c>
      <c r="S71" s="2" t="inlineStr">
        <is>
          <t>Potential opportunity: add engineering capacity for the customer-facing web app, onboarding and integrations around Kapso while the founding team focuses on the agent research.</t>
        </is>
      </c>
      <c r="T71" s="2" t="inlineStr">
        <is>
          <t>Leeroo is hiring a Founding Engineer on Y Combinator's job board and says Kapso is #1 open-source on OpenAI's MLE-Bench and #1 on RelBench.</t>
        </is>
      </c>
      <c r="U71" s="2" t="inlineStr">
        <is>
          <t>An open founding-engineer role at a YC startup is a direct signal that build capacity is needed.</t>
        </is>
      </c>
      <c r="V71" s="2" t="inlineStr">
        <is>
          <t>Hi Majid,
I saw that Leeroo is hiring a founding engineer, and that Kapso ranks first among open-source entries on OpenAI's MLE-Bench and on RelBench.</t>
        </is>
      </c>
      <c r="W71" s="2" t="inlineStr">
        <is>
          <t>Leeroo Kapso build support while hiring</t>
        </is>
      </c>
      <c r="X71" s="2" t="inlineStr">
        <is>
          <t>Hi Majid,
I saw that Leeroo is hiring a founding engineer, and that Kapso ranks first among open-source entries on OpenAI's MLE-Bench and on RelBench.
I help founders and businesses build and finish AI-powered websites, SaaS applications and mobile apps, including development work across platforms such as Replit, Lovable, Base44, Rocket.new, Emergent.sh and Supabase.
For Leeroo, there may be an opportunity to cover web app, dashboard and integration work around Kapso while you hire, so the founding team can stay on the agent itself.
Would interim build help be useful while the founding engineer role is open?
Best,
Victor Nweze
AI Development &amp; Vibe Coding Specialist</t>
        </is>
      </c>
      <c r="Y71" s="4" t="inlineStr">
        <is>
          <t>https://www.ycombinator.com/companies/leeroo</t>
        </is>
      </c>
      <c r="Z71" s="2" t="inlineStr">
        <is>
          <t>Leeroo (London, founded 2024; CEO Majid Yazdani, CTO Arshad Shaikh) is a YC-backed AI agent startup building Kapso and is hiring a Founding Engineer. GitHub org (location United Kingdom) lists founders@leeroo.com.</t>
        </is>
      </c>
      <c r="AA71" s="3" t="inlineStr">
        <is>
          <t>Job posting</t>
        </is>
      </c>
      <c r="AB71" s="3" t="inlineStr">
        <is>
          <t>High</t>
        </is>
      </c>
      <c r="AC71" s="3" t="inlineStr">
        <is>
          <t>ready</t>
        </is>
      </c>
      <c r="AD71" s="3" t="inlineStr">
        <is>
          <t>Not Sent</t>
        </is>
      </c>
      <c r="AE71" s="3" t="inlineStr"/>
      <c r="AF71" s="2" t="inlineStr">
        <is>
          <t>Founders, YC and benchmark facts from search-result text; email from GitHub org page. 'OpenAI' in platforms refers only to MLE-Bench benchmark, not confirmed API use.</t>
        </is>
      </c>
    </row>
    <row r="72" ht="140" customHeight="1">
      <c r="A72" s="2" t="inlineStr">
        <is>
          <t>Hanna Roos</t>
        </is>
      </c>
      <c r="B72" s="2" t="inlineStr">
        <is>
          <t>Aavalynx</t>
        </is>
      </c>
      <c r="C72" s="3" t="inlineStr">
        <is>
          <t>Hanna</t>
        </is>
      </c>
      <c r="D72" s="3" t="inlineStr">
        <is>
          <t>Founder &amp; CEO</t>
        </is>
      </c>
      <c r="E72" s="2" t="inlineStr">
        <is>
          <t>contact@aavalynx.ai</t>
        </is>
      </c>
      <c r="F72" s="3" t="inlineStr">
        <is>
          <t>United Kingdom</t>
        </is>
      </c>
      <c r="G72" s="3" t="inlineStr">
        <is>
          <t>England</t>
        </is>
      </c>
      <c r="H72" s="3" t="inlineStr">
        <is>
          <t>London</t>
        </is>
      </c>
      <c r="I72" s="2" t="inlineStr">
        <is>
          <t>AI SaaS company</t>
        </is>
      </c>
      <c r="J72" s="3" t="inlineStr">
        <is>
          <t>LegalTech / dispute resolution</t>
        </is>
      </c>
      <c r="K72" s="2" t="inlineStr">
        <is>
          <t>Aavalynx (Sisu by Aavalynx) - case intelligence platform that structures and analyses dispute data for legal teams, law firms and litigation funders, with citations back to source documents</t>
        </is>
      </c>
      <c r="L72" s="2" t="inlineStr">
        <is>
          <t>Not identified</t>
        </is>
      </c>
      <c r="M72" s="2" t="inlineStr">
        <is>
          <t>Not identified</t>
        </is>
      </c>
      <c r="N72" s="2" t="inlineStr">
        <is>
          <t>Product engineering after pre-seed</t>
        </is>
      </c>
      <c r="O72" s="3" t="inlineStr">
        <is>
          <t>Early-stage (founded 2023)</t>
        </is>
      </c>
      <c r="P72" s="4" t="inlineStr">
        <is>
          <t>https://www.aavalynx.ai</t>
        </is>
      </c>
      <c r="Q72" s="2" t="inlineStr"/>
      <c r="R72" s="3" t="inlineStr">
        <is>
          <t>High</t>
        </is>
      </c>
      <c r="S72" s="2" t="inlineStr">
        <is>
          <t>Potential opportunity: add engineering capacity for integrations (document management, e-discovery) and new product features after the £1.5M pre-seed.</t>
        </is>
      </c>
      <c r="T72" s="2" t="inlineStr">
        <is>
          <t>Aavalynx raised £1.5M pre-seed led by Omega Ventures in August 2026; every statement in its answers links back to the source passage in the dispute documents.</t>
        </is>
      </c>
      <c r="U72" s="2" t="inlineStr">
        <is>
          <t>A freshly funded legal AI product used by law firms and funders typically needs more integrations and front-end work.</t>
        </is>
      </c>
      <c r="V72" s="2" t="inlineStr">
        <is>
          <t>Hi Hanna,
Congratulations on Aavalynx's £1.5M pre-seed led by Omega Ventures. I liked that every answer links straight back to the supporting passage in the dispute documents.</t>
        </is>
      </c>
      <c r="W72" s="2" t="inlineStr">
        <is>
          <t>Aavalynx after the pre-seed</t>
        </is>
      </c>
      <c r="X72"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2" s="4" t="inlineStr">
        <is>
          <t>https://tech.eu/2026/08/04/legal-ai-startup-aavalynx-raises-ps15m-to-cut-the-cost-of-corporate-disputes/</t>
        </is>
      </c>
      <c r="Z72" s="2" t="inlineStr">
        <is>
          <t>Aavalynx (12 Hay Hill, Mayfair, London; founder &amp; CEO Hanna Roos, co-founder Lauri Hyry) raised £1.5M pre-seed in Aug 2026 for its AI case intelligence platform. Email contact@aavalynx.ai seen in search-result text for aavalynx.ai.</t>
        </is>
      </c>
      <c r="AA72" s="3" t="inlineStr">
        <is>
          <t>Press release</t>
        </is>
      </c>
      <c r="AB72" s="3" t="inlineStr">
        <is>
          <t>High</t>
        </is>
      </c>
      <c r="AC72" s="3" t="inlineStr">
        <is>
          <t>ready</t>
        </is>
      </c>
      <c r="AD72" s="3" t="inlineStr">
        <is>
          <t>Not Sent</t>
        </is>
      </c>
      <c r="AE72" s="3" t="inlineStr"/>
      <c r="AF72" s="2" t="inlineStr">
        <is>
          <t>Email and office address from search-result text of aavalynx.ai; also a Jersey office. support@aavalynx.ai also listed.</t>
        </is>
      </c>
    </row>
    <row r="73" ht="140" customHeight="1">
      <c r="A73" s="2" t="inlineStr">
        <is>
          <t>Hana Woods</t>
        </is>
      </c>
      <c r="B73" s="2" t="inlineStr">
        <is>
          <t>MedAscend</t>
        </is>
      </c>
      <c r="C73" s="3" t="inlineStr">
        <is>
          <t>Hana</t>
        </is>
      </c>
      <c r="D73" s="3" t="inlineStr">
        <is>
          <t>Co-founder</t>
        </is>
      </c>
      <c r="E73" s="2" t="inlineStr">
        <is>
          <t>hello@medascend.ai</t>
        </is>
      </c>
      <c r="F73" s="3" t="inlineStr">
        <is>
          <t>United Kingdom</t>
        </is>
      </c>
      <c r="G73" s="3" t="inlineStr">
        <is>
          <t>Scotland</t>
        </is>
      </c>
      <c r="H73" s="3" t="inlineStr">
        <is>
          <t>Dundee</t>
        </is>
      </c>
      <c r="I73" s="2" t="inlineStr">
        <is>
          <t>MVP / early-stage startup</t>
        </is>
      </c>
      <c r="J73" s="3" t="inlineStr">
        <is>
          <t>Healthcare education</t>
        </is>
      </c>
      <c r="K73" s="2" t="inlineStr">
        <is>
          <t>MedAscend - AI platform where healthcare students practise lifelike patient conversations through simulation</t>
        </is>
      </c>
      <c r="L73" s="2" t="inlineStr">
        <is>
          <t>Not identified</t>
        </is>
      </c>
      <c r="M73" s="2" t="inlineStr">
        <is>
          <t>Not identified</t>
        </is>
      </c>
      <c r="N73" s="2" t="inlineStr">
        <is>
          <t>Product development and integrations</t>
        </is>
      </c>
      <c r="O73" s="3" t="inlineStr">
        <is>
          <t>Not verified</t>
        </is>
      </c>
      <c r="P73" s="4" t="inlineStr">
        <is>
          <t>https://medascend.ai</t>
        </is>
      </c>
      <c r="Q73" s="2" t="inlineStr"/>
      <c r="R73" s="3" t="inlineStr">
        <is>
          <t>High</t>
        </is>
      </c>
      <c r="S73" s="2" t="inlineStr">
        <is>
          <t>Potential opportunity: add extra hands on the platform as it scales, for example new simulation features, educator dashboards or integrations for partners such as Simulation Collective</t>
        </is>
      </c>
      <c r="T73" s="2" t="inlineStr">
        <is>
          <t>Congratulations on MedAscend winning the £150,000 top prize at Scottish EDGE Round 27 for its AI patient-conversation simulator for healthcare students.</t>
        </is>
      </c>
      <c r="U73" s="2" t="inlineStr">
        <is>
          <t>Recent, verifiable fact about the company's product used to open the email.</t>
        </is>
      </c>
      <c r="V73" s="2" t="inlineStr">
        <is>
          <t>Hi Hana,
Congratulations on MedAscend winning the £150,000 top prize at Scottish EDGE Round 27 for its AI patient-conversation simulator for healthcare students.</t>
        </is>
      </c>
      <c r="W73" s="2" t="inlineStr">
        <is>
          <t>MedAscend after the EDGE award</t>
        </is>
      </c>
      <c r="X73" s="2" t="inlineStr">
        <is>
          <t>Hi Hana,
Congratulations on MedAscend winning the £150,000 top prize at Scottish EDGE Round 27 for its AI patient-conversation simulator for healthcare students.
I help founders and businesses build and finish AI-powered websites, SaaS applications and mobile apps, including development work across platforms such as Replit, Lovable, Base44, Rocket.new, Emergent.sh and Supabase.
For MedAscend, there may be an opportunity to add extra hands on the platform as it scales, for example new simulation features, educator dashboards or integrations for partners such as Simulation Collective.
Would extra development support be helpful while you grow after the EDGE award?
Best,
Victor Nweze
AI Development &amp; Vibe Coding Specialist</t>
        </is>
      </c>
      <c r="Y73" s="4" t="inlineStr">
        <is>
          <t>https://www.scottishedge.com/news-database/edge27winners</t>
        </is>
      </c>
      <c r="Z73"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3" s="3" t="inlineStr">
        <is>
          <t>Press release</t>
        </is>
      </c>
      <c r="AB73" s="3" t="inlineStr">
        <is>
          <t>High</t>
        </is>
      </c>
      <c r="AC73" s="3" t="inlineStr">
        <is>
          <t>ready</t>
        </is>
      </c>
      <c r="AD73" s="3" t="inlineStr">
        <is>
          <t>Not Sent</t>
        </is>
      </c>
      <c r="AE73" s="3" t="inlineStr"/>
      <c r="AF73" s="2" t="inlineStr">
        <is>
          <t>Email and founders from search-result text (site not fetchable).</t>
        </is>
      </c>
    </row>
    <row r="74" ht="140" customHeight="1">
      <c r="A74" s="2" t="inlineStr">
        <is>
          <t>Meshed</t>
        </is>
      </c>
      <c r="B74" s="2" t="inlineStr">
        <is>
          <t>Meshed</t>
        </is>
      </c>
      <c r="C74" s="3" t="inlineStr"/>
      <c r="D74" s="3" t="inlineStr"/>
      <c r="E74" s="2" t="inlineStr">
        <is>
          <t>hello@meshedcover.com</t>
        </is>
      </c>
      <c r="F74" s="3" t="inlineStr">
        <is>
          <t>United Kingdom</t>
        </is>
      </c>
      <c r="G74" s="3" t="inlineStr">
        <is>
          <t>Scotland</t>
        </is>
      </c>
      <c r="H74" s="3" t="inlineStr">
        <is>
          <t>Glasgow</t>
        </is>
      </c>
      <c r="I74" s="2" t="inlineStr">
        <is>
          <t>AI startup / AI product company</t>
        </is>
      </c>
      <c r="J74" s="3" t="inlineStr">
        <is>
          <t>Insurance / SME</t>
        </is>
      </c>
      <c r="K74" s="2" t="inlineStr">
        <is>
          <t>Meshed - AI insurance broker for SMEs that connects to business data and uses AI agents for quotes and cover</t>
        </is>
      </c>
      <c r="L74" s="2" t="inlineStr">
        <is>
          <t>Not identified</t>
        </is>
      </c>
      <c r="M74" s="2" t="inlineStr">
        <is>
          <t>Not identified</t>
        </is>
      </c>
      <c r="N74" s="2" t="inlineStr">
        <is>
          <t>Integrations and platform development</t>
        </is>
      </c>
      <c r="O74" s="3" t="inlineStr">
        <is>
          <t>Not verified</t>
        </is>
      </c>
      <c r="P74" s="4" t="inlineStr">
        <is>
          <t>https://www.meshedcover.com</t>
        </is>
      </c>
      <c r="Q74" s="2" t="inlineStr"/>
      <c r="R74" s="3" t="inlineStr">
        <is>
          <t>High</t>
        </is>
      </c>
      <c r="S74" s="2" t="inlineStr">
        <is>
          <t>Potential opportunity: help with integrations into business data sources and insurer systems, or with customer-facing app features</t>
        </is>
      </c>
      <c r="T74" s="2" t="inlineStr">
        <is>
          <t>I read that Meshed, which bills itself as the UK's first AI insurance broker, closed an oversubscribed £950k pre-seed round backed by Haatch and Aviva via Founders Factory.</t>
        </is>
      </c>
      <c r="U74" s="2" t="inlineStr">
        <is>
          <t>Recent, verifiable fact about the company's product used to open the email.</t>
        </is>
      </c>
      <c r="V74" s="2" t="inlineStr">
        <is>
          <t>Hello,
I read that Meshed, which bills itself as the UK's first AI insurance broker, closed an oversubscribed £950k pre-seed round backed by Haatch and Aviva via Founders Factory.</t>
        </is>
      </c>
      <c r="W74" s="2" t="inlineStr">
        <is>
          <t>Meshed AI broker integrations</t>
        </is>
      </c>
      <c r="X74"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4" s="4" t="inlineStr">
        <is>
          <t>https://www.insidermedia.com/news/scotland/meshed-raises-950k-to-disrupt-insurance-broking-with-ai</t>
        </is>
      </c>
      <c r="Z74"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4" s="3" t="inlineStr">
        <is>
          <t>Press release</t>
        </is>
      </c>
      <c r="AB74" s="3" t="inlineStr">
        <is>
          <t>High</t>
        </is>
      </c>
      <c r="AC74" s="3" t="inlineStr">
        <is>
          <t>ready</t>
        </is>
      </c>
      <c r="AD74" s="3" t="inlineStr">
        <is>
          <t>Not Sent</t>
        </is>
      </c>
      <c r="AE74" s="3" t="inlineStr"/>
      <c r="AF74" s="2" t="inlineStr"/>
    </row>
    <row r="75" ht="140" customHeight="1">
      <c r="A75" s="2" t="inlineStr">
        <is>
          <t>Linkly</t>
        </is>
      </c>
      <c r="B75" s="2" t="inlineStr">
        <is>
          <t>Linkly</t>
        </is>
      </c>
      <c r="C75" s="3" t="inlineStr"/>
      <c r="D75" s="3" t="inlineStr"/>
      <c r="E75" s="2" t="inlineStr">
        <is>
          <t>support@linklyhq.com</t>
        </is>
      </c>
      <c r="F75" s="3" t="inlineStr">
        <is>
          <t>United Kingdom</t>
        </is>
      </c>
      <c r="G75" s="3" t="inlineStr"/>
      <c r="H75" s="3" t="inlineStr"/>
      <c r="I75" s="2" t="inlineStr">
        <is>
          <t>SaaS company / startup</t>
        </is>
      </c>
      <c r="J75" s="3" t="inlineStr">
        <is>
          <t>Marketing technology</t>
        </is>
      </c>
      <c r="K75" s="2" t="inlineStr">
        <is>
          <t>Linkly - link tracking and URL shortener for marketing teams: branded short links, click analytics, custom domains, QR codes, smart redirects, retargeting pixels and API</t>
        </is>
      </c>
      <c r="L75" s="2" t="inlineStr">
        <is>
          <t>Not identified</t>
        </is>
      </c>
      <c r="M75" s="2" t="inlineStr">
        <is>
          <t>TypeScript, JavaScript; n8n node, Zapier app, MCP server, Claude plugin, Google Tag Manager template</t>
        </is>
      </c>
      <c r="N75" s="2" t="inlineStr">
        <is>
          <t>Integrations and automation development</t>
        </is>
      </c>
      <c r="O75" s="3" t="inlineStr">
        <is>
          <t>Not verified</t>
        </is>
      </c>
      <c r="P75" s="4" t="inlineStr">
        <is>
          <t>https://linklyhq.com</t>
        </is>
      </c>
      <c r="Q75" s="2" t="inlineStr"/>
      <c r="R75" s="3" t="inlineStr">
        <is>
          <t>High</t>
        </is>
      </c>
      <c r="S75" s="2" t="inlineStr">
        <is>
          <t>Potential opportunity: adding more official integrations, such as a Make app or further CRM and automation connectors, alongside the n8n, Zapier and Claude releases.</t>
        </is>
      </c>
      <c r="T75" s="2" t="inlineStr">
        <is>
          <t>In September 2026 Linkly published an n8n node, an official Zapier integration, an MCP server, a Claude plugin and a Google Tag Manager template.</t>
        </is>
      </c>
      <c r="U75" s="2" t="inlineStr">
        <is>
          <t>A burst of integration releases in one month shows an active integrations programme.</t>
        </is>
      </c>
      <c r="V75" s="2" t="inlineStr">
        <is>
          <t>Hello,
I noticed Linkly released a whole set of integrations in September: an n8n node, an official Zapier app, an MCP server, a Claude plugin and a Google Tag Manager template.</t>
        </is>
      </c>
      <c r="W75" s="2" t="inlineStr">
        <is>
          <t>Linkly next integrations after n8n</t>
        </is>
      </c>
      <c r="X75"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5" s="4" t="inlineStr">
        <is>
          <t>https://github.com/Linkly-HQ</t>
        </is>
      </c>
      <c r="Z75" s="2" t="inlineStr">
        <is>
          <t>Linkly (GitHub org Linkly-HQ, UK) is a link shortener and click-tracking SaaS; it published n8n, Zapier, MCP, Claude and GTM integrations in Sep 2026. Email support@linklyhq.com quoted in search-result text for linklyhq.com/support.</t>
        </is>
      </c>
      <c r="AA75" s="3" t="inlineStr">
        <is>
          <t>GitHub</t>
        </is>
      </c>
      <c r="AB75" s="3" t="inlineStr">
        <is>
          <t>High</t>
        </is>
      </c>
      <c r="AC75" s="3" t="inlineStr">
        <is>
          <t>ready</t>
        </is>
      </c>
      <c r="AD75" s="3" t="inlineStr">
        <is>
          <t>Not Sent</t>
        </is>
      </c>
      <c r="AE75" s="3" t="inlineStr"/>
      <c r="AF75" s="2" t="inlineStr">
        <is>
          <t>Email seen in search-result text (site not fetchable); GitHub org fetched directly. UK city and team size not verified.</t>
        </is>
      </c>
    </row>
    <row r="76" ht="140" customHeight="1">
      <c r="A76" s="2" t="inlineStr">
        <is>
          <t>SWURF</t>
        </is>
      </c>
      <c r="B76" s="2" t="inlineStr">
        <is>
          <t>SWURF</t>
        </is>
      </c>
      <c r="C76" s="3" t="inlineStr"/>
      <c r="D76" s="3" t="inlineStr"/>
      <c r="E76" s="2" t="inlineStr">
        <is>
          <t>hello@swurf.co</t>
        </is>
      </c>
      <c r="F76" s="3" t="inlineStr">
        <is>
          <t>United Kingdom</t>
        </is>
      </c>
      <c r="G76" s="3" t="inlineStr">
        <is>
          <t>Scotland</t>
        </is>
      </c>
      <c r="H76" s="3" t="inlineStr">
        <is>
          <t>Edinburgh</t>
        </is>
      </c>
      <c r="I76" s="2" t="inlineStr">
        <is>
          <t>Company needing mobile app development or publishing</t>
        </is>
      </c>
      <c r="J76" s="3" t="inlineStr">
        <is>
          <t>Remote work / traveltech</t>
        </is>
      </c>
      <c r="K76" s="2" t="inlineStr">
        <is>
          <t>SWURF - free app connecting remote workers to hospitality venues to work and meet, plus bookable private SWURF Pods at Edinburgh Airport, Yotel Queen Street and St James Quarter</t>
        </is>
      </c>
      <c r="L76" s="2" t="inlineStr">
        <is>
          <t>Not identified</t>
        </is>
      </c>
      <c r="M76" s="2" t="inlineStr">
        <is>
          <t>Not identified</t>
        </is>
      </c>
      <c r="N76" s="2" t="inlineStr">
        <is>
          <t>Mobile app feature development and booking integrations</t>
        </is>
      </c>
      <c r="O76" s="3" t="inlineStr">
        <is>
          <t>Not verified</t>
        </is>
      </c>
      <c r="P76" s="4" t="inlineStr">
        <is>
          <t>https://swurf.co</t>
        </is>
      </c>
      <c r="Q76" s="2" t="inlineStr"/>
      <c r="R76" s="3" t="inlineStr">
        <is>
          <t>High</t>
        </is>
      </c>
      <c r="S76" s="2" t="inlineStr">
        <is>
          <t>Potential opportunity: extending the SWURF app as pods and partner venues are added, e.g. booking, access and payment flows for new pod sites.</t>
        </is>
      </c>
      <c r="T76" s="2" t="inlineStr">
        <is>
          <t>SWURF raised a £200,000 pre-seed round in 2026 to accelerate deployment of private meeting pods and expand its app-based network of venues; pods are booked in 30-minute slots through the app.</t>
        </is>
      </c>
      <c r="U76" s="2" t="inlineStr">
        <is>
          <t>Pre-seed funded app business expanding a booking product - more pod sites usually mean more app and integration work.</t>
        </is>
      </c>
      <c r="V76" s="2" t="inlineStr">
        <is>
          <t>Hello,
I read that SWURF raised pre-seed funding this year to roll out more private meeting pods, with people booking 30-minute slots at places like Edinburgh Airport straight from the SWURF app.</t>
        </is>
      </c>
      <c r="W76" s="2" t="inlineStr">
        <is>
          <t>SWURF app and new pod sites</t>
        </is>
      </c>
      <c r="X76"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6" s="4" t="inlineStr">
        <is>
          <t>https://www.startupmag.co.uk/funding/swurf-2026-pre-seed-funding/</t>
        </is>
      </c>
      <c r="Z76"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6" s="3" t="inlineStr">
        <is>
          <t>Press release</t>
        </is>
      </c>
      <c r="AB76" s="3" t="inlineStr">
        <is>
          <t>High</t>
        </is>
      </c>
      <c r="AC76" s="3" t="inlineStr">
        <is>
          <t>ready</t>
        </is>
      </c>
      <c r="AD76" s="3" t="inlineStr">
        <is>
          <t>Not Sent</t>
        </is>
      </c>
      <c r="AE76" s="3" t="inlineStr"/>
      <c r="AF76" s="2" t="inlineStr">
        <is>
          <t>Email and contact details from search-result text (swurf.co not fetchable). Android app listed on Google Play (co.swurf.swurf).</t>
        </is>
      </c>
    </row>
    <row r="77" ht="140" customHeight="1">
      <c r="A77" s="2" t="inlineStr">
        <is>
          <t>Lex Deak</t>
        </is>
      </c>
      <c r="B77" s="2" t="inlineStr">
        <is>
          <t>WNTD</t>
        </is>
      </c>
      <c r="C77" s="3" t="inlineStr">
        <is>
          <t>Lex</t>
        </is>
      </c>
      <c r="D77" s="3" t="inlineStr">
        <is>
          <t>Founder</t>
        </is>
      </c>
      <c r="E77" s="2" t="inlineStr">
        <is>
          <t>hello@wntd.ai</t>
        </is>
      </c>
      <c r="F77" s="3" t="inlineStr">
        <is>
          <t>United Kingdom</t>
        </is>
      </c>
      <c r="G77" s="3" t="inlineStr">
        <is>
          <t>England</t>
        </is>
      </c>
      <c r="H77" s="3" t="inlineStr">
        <is>
          <t>London</t>
        </is>
      </c>
      <c r="I77" s="2" t="inlineStr">
        <is>
          <t>Company using AI coding / vibe coding platforms</t>
        </is>
      </c>
      <c r="J77" s="3" t="inlineStr">
        <is>
          <t>Fashion / consumer shopping</t>
        </is>
      </c>
      <c r="K77" s="2" t="inlineStr">
        <is>
          <t>WNTD - AI fashion discovery app with virtual outfit and beauty try-ons, AI styling suggestions, price comparison, voice search and a Safari extension</t>
        </is>
      </c>
      <c r="L77" s="2" t="inlineStr">
        <is>
          <t>Lovable (founder reported building WNTD with Lovable)</t>
        </is>
      </c>
      <c r="M77" s="2" t="inlineStr">
        <is>
          <t>Lovable; iOS app and Safari browser extension</t>
        </is>
      </c>
      <c r="N77" s="2" t="inlineStr">
        <is>
          <t>App feature development on a Lovable-built product</t>
        </is>
      </c>
      <c r="O77" s="3" t="inlineStr">
        <is>
          <t>Not verified</t>
        </is>
      </c>
      <c r="P77" s="4" t="inlineStr">
        <is>
          <t>https://www.wntd.ai</t>
        </is>
      </c>
      <c r="Q77" s="2" t="inlineStr"/>
      <c r="R77" s="3" t="inlineStr">
        <is>
          <t>High</t>
        </is>
      </c>
      <c r="S77" s="2" t="inlineStr">
        <is>
          <t>Potential opportunity: adding features or hardening the Lovable-built codebase (try-on, extension, price comparison) as the app grows after its £3m round.</t>
        </is>
      </c>
      <c r="T77" s="2" t="inlineStr">
        <is>
          <t>WNTD was built using Lovable; the founder reported saving £25,000-£30,000 a month and closed a £3 million round, and the app offers virtual try-ons, AI styling and a Safari extension.</t>
        </is>
      </c>
      <c r="U77" s="2" t="inlineStr">
        <is>
          <t>A funded consumer AI app built on Lovable - a direct fit for Lovable-based development and extension work.</t>
        </is>
      </c>
      <c r="V77" s="2" t="inlineStr">
        <is>
          <t>Hi Lex,
I read that WNTD was built on Lovable and now offers virtual try-ons, AI styling suggestions, price comparison and a Safari extension, backed by a £3 million round.</t>
        </is>
      </c>
      <c r="W77" s="2" t="inlineStr">
        <is>
          <t>WNTD and the Lovable build</t>
        </is>
      </c>
      <c r="X77" s="2" t="inlineStr">
        <is>
          <t>Hi Lex,
I read that WNTD was built on Lovable and now offers virtual try-ons, AI styling suggestions, price comparison and a Safari extension, backed by a £3 million round.
I help founders and businesses build and finish AI-powered websites, SaaS applications and mobile apps, including development work across platforms such as Replit, Lovable, Base44, Rocket.new, Emergent.sh and Supabase.
For WNTD, there may be an opportunity to add new features or extend the Lovable codebase, for example around the browser extension or retailer integrations, while the core team focuses on growth.
Would you be open to a short chat about the next set of features on the roadmap?
Best,
Victor Nweze
AI Development &amp; Vibe Coding Specialist</t>
        </is>
      </c>
      <c r="Y77" s="4" t="inlineStr">
        <is>
          <t>https://ecommercenews.uk/story/wntd-launches-fashion-app-with-gbp-3-million-backing</t>
        </is>
      </c>
      <c r="Z77"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7" s="3" t="inlineStr">
        <is>
          <t>Press release</t>
        </is>
      </c>
      <c r="AB77" s="3" t="inlineStr">
        <is>
          <t>High</t>
        </is>
      </c>
      <c r="AC77" s="3" t="inlineStr">
        <is>
          <t>ready</t>
        </is>
      </c>
      <c r="AD77" s="3" t="inlineStr">
        <is>
          <t>Not Sent</t>
        </is>
      </c>
      <c r="AE77" s="3" t="inlineStr"/>
      <c r="AF77" s="2" t="inlineStr">
        <is>
          <t>City not explicitly verified as London beyond UK fashion press; email from search-result text of App Store listing.</t>
        </is>
      </c>
    </row>
    <row r="78" ht="140" customHeight="1">
      <c r="A78" s="2" t="inlineStr">
        <is>
          <t>Luupli</t>
        </is>
      </c>
      <c r="B78" s="2" t="inlineStr">
        <is>
          <t>Luupli</t>
        </is>
      </c>
      <c r="C78" s="3" t="inlineStr"/>
      <c r="D78" s="3" t="inlineStr"/>
      <c r="E78" s="2" t="inlineStr">
        <is>
          <t>hello@luupli.com</t>
        </is>
      </c>
      <c r="F78" s="3" t="inlineStr">
        <is>
          <t>United Kingdom</t>
        </is>
      </c>
      <c r="G78" s="3" t="inlineStr"/>
      <c r="H78" s="3" t="inlineStr"/>
      <c r="I78" s="2" t="inlineStr">
        <is>
          <t>Business needing API, backend, database or payment integrations</t>
        </is>
      </c>
      <c r="J78" s="3" t="inlineStr">
        <is>
          <t>Social media / creator economy</t>
        </is>
      </c>
      <c r="K78" s="2" t="inlineStr">
        <is>
          <t>Luupli - mobile app that lets creators co-create and publish collaborative short-form content, with creator payouts</t>
        </is>
      </c>
      <c r="L78" s="2" t="inlineStr">
        <is>
          <t>Not identified</t>
        </is>
      </c>
      <c r="M78" s="2" t="inlineStr">
        <is>
          <t>iOS and Android apps (App Store, Google Play)</t>
        </is>
      </c>
      <c r="N78" s="2" t="inlineStr">
        <is>
          <t>Payment payout integration and app features</t>
        </is>
      </c>
      <c r="O78" s="3" t="inlineStr">
        <is>
          <t>Not verified</t>
        </is>
      </c>
      <c r="P78" s="4" t="inlineStr">
        <is>
          <t>https://luupli.com</t>
        </is>
      </c>
      <c r="Q78" s="2" t="inlineStr"/>
      <c r="R78" s="3" t="inlineStr">
        <is>
          <t>High</t>
        </is>
      </c>
      <c r="S78" s="2" t="inlineStr">
        <is>
          <t>Potential opportunity: building the faster cross-border creator payouts and collaborative publishing features the pre-seed round is meant to fund.</t>
        </is>
      </c>
      <c r="T78" s="2" t="inlineStr">
        <is>
          <t>Luupli raised £444,000 pre-seed in 2026 to power collaborative publishing and faster cross-border payouts; the app had 42,000 lifetime installs with a 5.0 App Store and 4.6 Google Play rating.</t>
        </is>
      </c>
      <c r="U78" s="2" t="inlineStr">
        <is>
          <t>Funded mobile app with a stated plan for payout (payments) and publishing features - clear integration work.</t>
        </is>
      </c>
      <c r="V78" s="2" t="inlineStr">
        <is>
          <t>Hello,
I read that Luupli raised £444k this year to build out collaborative publishing and faster cross-border payouts, with the app already at 42,000 installs and strong store ratings.</t>
        </is>
      </c>
      <c r="W78" s="2" t="inlineStr">
        <is>
          <t>Luupli cross-border creator payouts</t>
        </is>
      </c>
      <c r="X78"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8" s="4" t="inlineStr">
        <is>
          <t>https://www.startupmag.co.uk/funding/luupli-2026-pre-seed-funding/</t>
        </is>
      </c>
      <c r="Z78"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8" s="3" t="inlineStr">
        <is>
          <t>Press release</t>
        </is>
      </c>
      <c r="AB78" s="3" t="inlineStr">
        <is>
          <t>High</t>
        </is>
      </c>
      <c r="AC78" s="3" t="inlineStr">
        <is>
          <t>ready</t>
        </is>
      </c>
      <c r="AD78" s="3" t="inlineStr">
        <is>
          <t>Not Sent</t>
        </is>
      </c>
      <c r="AE78" s="3" t="inlineStr"/>
      <c r="AF78" s="2" t="inlineStr">
        <is>
          <t>City not verified. Email from search-result text.</t>
        </is>
      </c>
    </row>
    <row r="79" ht="140" customHeight="1">
      <c r="A79" s="2" t="inlineStr">
        <is>
          <t>Jakob Johnson</t>
        </is>
      </c>
      <c r="B79" s="2" t="inlineStr">
        <is>
          <t>ReWork</t>
        </is>
      </c>
      <c r="C79" s="3" t="inlineStr">
        <is>
          <t>Jakob</t>
        </is>
      </c>
      <c r="D79" s="3" t="inlineStr"/>
      <c r="E79" s="2" t="inlineStr">
        <is>
          <t>hellojakejohn@gmail.com</t>
        </is>
      </c>
      <c r="F79" s="3" t="inlineStr">
        <is>
          <t>United States</t>
        </is>
      </c>
      <c r="G79" s="3" t="inlineStr">
        <is>
          <t>Minnesota</t>
        </is>
      </c>
      <c r="H79" s="3" t="inlineStr">
        <is>
          <t>Saint Paul</t>
        </is>
      </c>
      <c r="I79" s="2" t="inlineStr">
        <is>
          <t>AI SaaS company</t>
        </is>
      </c>
      <c r="J79" s="3" t="inlineStr">
        <is>
          <t>HR &amp; workforce</t>
        </is>
      </c>
      <c r="K79" s="2" t="inlineStr">
        <is>
          <t>AI resume and cover-letter tailoring SaaS with ATS scoring</t>
        </is>
      </c>
      <c r="L79" s="2" t="inlineStr">
        <is>
          <t>Supabase (README: 'PostgreSQL on Supabase (us-west-2) via Prisma' and Supabase Storage (https://github.com/hellojakejohn/ReWork-App))</t>
        </is>
      </c>
      <c r="M79" s="2" t="inlineStr">
        <is>
          <t>Next.js, React, Supabase, PostgreSQL, Vercel, Stripe, OpenAI</t>
        </is>
      </c>
      <c r="N79" s="2" t="inlineStr">
        <is>
          <t>Mobile app development</t>
        </is>
      </c>
      <c r="O79" s="3" t="inlineStr">
        <is>
          <t>Solo founder</t>
        </is>
      </c>
      <c r="P79" s="4" t="inlineStr">
        <is>
          <t>https://rework.hellojakejohn.com</t>
        </is>
      </c>
      <c r="Q79" s="4" t="inlineStr">
        <is>
          <t>https://www.linkedin.com/in/hellojakejohn</t>
        </is>
      </c>
      <c r="R79" s="3" t="inlineStr">
        <is>
          <t>High</t>
        </is>
      </c>
      <c r="S79" s="2" t="inlineStr">
        <is>
          <t>Potential opportunity: turn ReWork into an Expo mobile app that shares your Supabase backend, so users can tailor a resume straight from a job post on their phone.</t>
        </is>
      </c>
      <c r="T79" s="2" t="inlineStr">
        <is>
          <t>ReWork tailors resumes and cover letters to a job link and runs a fact guard that checks every claim against the original resume, on Supabase, OpenAI, Stripe and Vercel.</t>
        </is>
      </c>
      <c r="U79" s="2" t="inlineStr">
        <is>
          <t>With the core loop and billing live, a solo founder may want help with mobile and further features.</t>
        </is>
      </c>
      <c r="V79" s="2" t="inlineStr">
        <is>
          <t>Hi Jakob,
ReWork's fact guard is a smart detail: the app tailors a resume and cover letter to a job link, then checks every claim against the original so nothing gets made up. The stack is solid too, with Supabase, OpenAI, Stripe and Vercel.</t>
        </is>
      </c>
      <c r="W79" s="2" t="inlineStr">
        <is>
          <t>Next steps for ReWork</t>
        </is>
      </c>
      <c r="X79"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9" s="4" t="inlineStr">
        <is>
          <t>https://github.com/hellojakejohn</t>
        </is>
      </c>
      <c r="Z79"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9" s="3" t="inlineStr">
        <is>
          <t>GitHub</t>
        </is>
      </c>
      <c r="AB79" s="3" t="inlineStr">
        <is>
          <t>High</t>
        </is>
      </c>
      <c r="AC79" s="3" t="inlineStr">
        <is>
          <t>ready</t>
        </is>
      </c>
      <c r="AD79" s="3" t="inlineStr">
        <is>
          <t>Not Sent</t>
        </is>
      </c>
      <c r="AE79" s="3" t="inlineStr"/>
      <c r="AF79"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80" ht="140" customHeight="1">
      <c r="A80" s="2" t="inlineStr">
        <is>
          <t>Zaal Panthaki</t>
        </is>
      </c>
      <c r="B80" s="2" t="inlineStr">
        <is>
          <t>The ZAO (WaveWarz)</t>
        </is>
      </c>
      <c r="C80" s="3" t="inlineStr">
        <is>
          <t>Zaal</t>
        </is>
      </c>
      <c r="D80" s="3" t="inlineStr">
        <is>
          <t>Founder</t>
        </is>
      </c>
      <c r="E80" s="2" t="inlineStr">
        <is>
          <t>zaalp99@gmail.com</t>
        </is>
      </c>
      <c r="F80" s="3" t="inlineStr">
        <is>
          <t>United States</t>
        </is>
      </c>
      <c r="G80" s="3" t="inlineStr">
        <is>
          <t>Maine</t>
        </is>
      </c>
      <c r="H80" s="3" t="inlineStr">
        <is>
          <t>Bar Harbor</t>
        </is>
      </c>
      <c r="I80" s="2" t="inlineStr">
        <is>
          <t>MVP / early-stage startup</t>
        </is>
      </c>
      <c r="J80" s="3" t="inlineStr">
        <is>
          <t>Media &amp; entertainment</t>
        </is>
      </c>
      <c r="K80" s="2" t="inlineStr">
        <is>
          <t>Agentic music-battle and trading platform (WaveWarz Base)</t>
        </is>
      </c>
      <c r="L80" s="2" t="inlineStr">
        <is>
          <t>Supabase (WaveWarz Base brief lists 'Backend: Fastify 4.25 + Supabase' and 'Database: Supabase (PostgreSQL)' (https://github.com/bettercallzaal/wwbase))</t>
        </is>
      </c>
      <c r="M80" s="2" t="inlineStr">
        <is>
          <t>Next.js, Supabase, PostgreSQL, Vercel, Claude, FastAPI</t>
        </is>
      </c>
      <c r="N80" s="2" t="inlineStr">
        <is>
          <t>Dashboard / portal development</t>
        </is>
      </c>
      <c r="O80" s="3" t="inlineStr">
        <is>
          <t>Not verified</t>
        </is>
      </c>
      <c r="P80" s="4" t="inlineStr">
        <is>
          <t>https://thezao.com</t>
        </is>
      </c>
      <c r="Q80" s="2" t="inlineStr"/>
      <c r="R80" s="3" t="inlineStr">
        <is>
          <t>High</t>
        </is>
      </c>
      <c r="S80" s="2" t="inlineStr">
        <is>
          <t>Potential opportunity: build the battle dashboard for WaveWarz Base in Next.js, reading live battle and trading data from Supabase, while you focus on the contracts and the co-founder search.</t>
        </is>
      </c>
      <c r="T80" s="2" t="inlineStr">
        <is>
          <t>The WaveWarz Base brief describes moving live-traded music battles from Solana to Base with a Claude-powered agent brain and Supabase backend, and says Zaal is looking for a technical co-founder.</t>
        </is>
      </c>
      <c r="U80" s="2" t="inlineStr">
        <is>
          <t>An open co-founder seat and a new build on Supabase and Claude point to immediate development needs.</t>
        </is>
      </c>
      <c r="V80" s="2" t="inlineStr">
        <is>
          <t>Hi Zaal,
The WaveWarz Base brief is clear about what's next: take live-traded music battles from Solana to Base, with a Claude-powered agent brain and a Supabase backend. I also saw you're looking for the right technical co-founder.</t>
        </is>
      </c>
      <c r="W80" s="2" t="inlineStr">
        <is>
          <t>Building WaveWarz Base</t>
        </is>
      </c>
      <c r="X80"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80" s="4" t="inlineStr">
        <is>
          <t>https://github.com/bettercallzaal/wwbase</t>
        </is>
      </c>
      <c r="Z80"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80" s="3" t="inlineStr">
        <is>
          <t>GitHub</t>
        </is>
      </c>
      <c r="AB80" s="3" t="inlineStr">
        <is>
          <t>High</t>
        </is>
      </c>
      <c r="AC80" s="3" t="inlineStr">
        <is>
          <t>ready</t>
        </is>
      </c>
      <c r="AD80" s="3" t="inlineStr">
        <is>
          <t>Not Sent</t>
        </is>
      </c>
      <c r="AE80" s="3" t="inlineStr"/>
      <c r="AF80"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1" ht="140" customHeight="1">
      <c r="A81" s="2" t="inlineStr">
        <is>
          <t>Felipe Abello</t>
        </is>
      </c>
      <c r="B81" s="2" t="inlineStr">
        <is>
          <t>Oli (Kasegu)</t>
        </is>
      </c>
      <c r="C81" s="3" t="inlineStr">
        <is>
          <t>Felipe</t>
        </is>
      </c>
      <c r="D81" s="3" t="inlineStr"/>
      <c r="E81" s="2" t="inlineStr">
        <is>
          <t>felipe@tryoliapp.com</t>
        </is>
      </c>
      <c r="F81" s="3" t="inlineStr">
        <is>
          <t>United States</t>
        </is>
      </c>
      <c r="G81" s="3" t="inlineStr">
        <is>
          <t>California</t>
        </is>
      </c>
      <c r="H81" s="3" t="inlineStr">
        <is>
          <t>Sacramento</t>
        </is>
      </c>
      <c r="I81" s="2" t="inlineStr">
        <is>
          <t>AI mobile app company</t>
        </is>
      </c>
      <c r="J81" s="3" t="inlineStr">
        <is>
          <t>Software / AI</t>
        </is>
      </c>
      <c r="K81" s="2" t="inlineStr">
        <is>
          <t>AI pregnancy food and product safety scanner (mobile app)</t>
        </is>
      </c>
      <c r="L81" s="2" t="inlineStr">
        <is>
          <t>Supabase (Product Hunt and UIComet launch pages describe the stack as Expo (React Native), Supabase and the Claude API (https://www.producthunt.com/products/oli-2; https://launches.uicomet.com/products/oli-UaHd7) (from original record, which cites these pages))</t>
        </is>
      </c>
      <c r="M81" s="2" t="inlineStr">
        <is>
          <t>React Native, Expo, Supabase, Claude</t>
        </is>
      </c>
      <c r="N81" s="2" t="inlineStr">
        <is>
          <t>Backend and database development</t>
        </is>
      </c>
      <c r="O81" s="3" t="inlineStr">
        <is>
          <t>Solo founder</t>
        </is>
      </c>
      <c r="P81" s="4" t="inlineStr">
        <is>
          <t>https://www.tryoliapp.com</t>
        </is>
      </c>
      <c r="Q81" s="2" t="inlineStr"/>
      <c r="R81" s="3" t="inlineStr">
        <is>
          <t>High</t>
        </is>
      </c>
      <c r="S81" s="2" t="inlineStr">
        <is>
          <t>Potential opportunity: add a saved-products list and weekly trimester reminders to Oli, backed by your existing Supabase setup.</t>
        </is>
      </c>
      <c r="T81" s="2" t="inlineStr">
        <is>
          <t>Oli scans food and skincare products and classifies ingredients by trimester, built on Expo, Supabase and the Claude API.</t>
        </is>
      </c>
      <c r="U81" s="2" t="inlineStr">
        <is>
          <t>A recently launched Expo/Supabase app usually has subscriptions, performance and store-release work ahead.</t>
        </is>
      </c>
      <c r="V81" s="2" t="inlineStr">
        <is>
          <t>Hi Felipe,
Oli solves a very specific worry well: scan a food or skincare product and see whether its ingredients are safe for each trimester, built on Expo with Supabase and the Claude API.</t>
        </is>
      </c>
      <c r="W81" s="2" t="inlineStr">
        <is>
          <t>Oli, Expo and Supabase</t>
        </is>
      </c>
      <c r="X81"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1" s="4" t="inlineStr">
        <is>
          <t>https://www.tryoliapp.com/terms-and-conditions</t>
        </is>
      </c>
      <c r="Z81"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1" s="3" t="inlineStr">
        <is>
          <t>Website</t>
        </is>
      </c>
      <c r="AB81" s="3" t="inlineStr">
        <is>
          <t>High</t>
        </is>
      </c>
      <c r="AC81" s="3" t="inlineStr">
        <is>
          <t>ready</t>
        </is>
      </c>
      <c r="AD81" s="3" t="inlineStr">
        <is>
          <t>Not Sent</t>
        </is>
      </c>
      <c r="AE81" s="3" t="inlineStr"/>
      <c r="AF81"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2" ht="140" customHeight="1">
      <c r="A82" s="2" t="inlineStr">
        <is>
          <t>Andrew Llewellyn</t>
        </is>
      </c>
      <c r="B82" s="2" t="inlineStr">
        <is>
          <t>ActSolo.AI</t>
        </is>
      </c>
      <c r="C82" s="3" t="inlineStr">
        <is>
          <t>Andrew</t>
        </is>
      </c>
      <c r="D82" s="3" t="inlineStr"/>
      <c r="E82" s="2" t="inlineStr">
        <is>
          <t>afllewellyn@gmail.com</t>
        </is>
      </c>
      <c r="F82" s="3" t="inlineStr">
        <is>
          <t>United States</t>
        </is>
      </c>
      <c r="G82" s="3" t="inlineStr">
        <is>
          <t>South Carolina</t>
        </is>
      </c>
      <c r="H82" s="3" t="inlineStr">
        <is>
          <t>Charleston</t>
        </is>
      </c>
      <c r="I82" s="2" t="inlineStr">
        <is>
          <t>Company using AI coding / vibe coding platforms</t>
        </is>
      </c>
      <c r="J82" s="3" t="inlineStr">
        <is>
          <t>AI infrastructure &amp; developer tools</t>
        </is>
      </c>
      <c r="K82" s="2" t="inlineStr">
        <is>
          <t>AI rehearsal teleprompter and voice scene partner web app for actors</t>
        </is>
      </c>
      <c r="L82"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2" s="2" t="inlineStr">
        <is>
          <t>React, Supabase, ElevenLabs, Lovable</t>
        </is>
      </c>
      <c r="N82" s="2" t="inlineStr">
        <is>
          <t>Mobile app development</t>
        </is>
      </c>
      <c r="O82" s="3" t="inlineStr">
        <is>
          <t>Solo founder</t>
        </is>
      </c>
      <c r="P82" s="4" t="inlineStr">
        <is>
          <t>https://actsolo.ai</t>
        </is>
      </c>
      <c r="Q82" s="4" t="inlineStr">
        <is>
          <t>https://www.linkedin.com/in/afllewellyn/</t>
        </is>
      </c>
      <c r="R82" s="3" t="inlineStr">
        <is>
          <t>High</t>
        </is>
      </c>
      <c r="S82" s="2" t="inlineStr">
        <is>
          <t>Potential opportunity: add Stripe subscriptions to ActSolo.AI tied to your Supabase auth, with per-plan limits on ElevenLabs minutes, or wrap the app with Capacitor so actors can rehearse from their phones.</t>
        </is>
      </c>
      <c r="T82" s="2" t="inlineStr">
        <is>
          <t>ActSolo.AI was built for his wife's self-tape auditions on Lovable + Supabase with ElevenLabs realtime voices, and the repo roadmap lists pricing as a later phase.</t>
        </is>
      </c>
      <c r="U82" s="2" t="inlineStr">
        <is>
          <t>A Lovable/Supabase prototype heading toward paid plans needs payments, usage limits and production hardening, and possibly a mobile wrapper.</t>
        </is>
      </c>
      <c r="V82"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2" s="2" t="inlineStr">
        <is>
          <t>ActSolo.AI and the pricing phase</t>
        </is>
      </c>
      <c r="X82"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
Moving from a working app to paid plans often brings new pieces, such as subscription billing, limits on voice usage per plan, and making sure the Supabase functions hold up as usage grows.
I help founders and businesses build and finish AI-powered websites, SaaS applications and mobile apps, including development work across platforms such as Replit, Lovable, Base44, Rocket.new, Emergent.sh and Supabase.
For example, I could add Stripe subscriptions to ActSolo.AI tied to your Supabase auth, with per-plan limits on ElevenLabs minutes, or wrap the app with Capacitor so actors can rehearse from their phones.
Would it be useful to talk through what you have in mind for the pricing phase?
Best,
Victor Nweze
AI Development &amp; Vibe Coding Specialist</t>
        </is>
      </c>
      <c r="Y82" s="4" t="inlineStr">
        <is>
          <t>https://github.com/afllewellyn</t>
        </is>
      </c>
      <c r="Z82"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2" s="3" t="inlineStr">
        <is>
          <t>GitHub</t>
        </is>
      </c>
      <c r="AB82" s="3" t="inlineStr">
        <is>
          <t>High</t>
        </is>
      </c>
      <c r="AC82" s="3" t="inlineStr">
        <is>
          <t>ready</t>
        </is>
      </c>
      <c r="AD82" s="3" t="inlineStr">
        <is>
          <t>Not Sent</t>
        </is>
      </c>
      <c r="AE82" s="3" t="inlineStr"/>
      <c r="AF82"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t>
        </is>
      </c>
    </row>
    <row r="83" ht="140" customHeight="1">
      <c r="A83" s="2" t="inlineStr">
        <is>
          <t>Mac Anderson</t>
        </is>
      </c>
      <c r="B83" s="2" t="inlineStr">
        <is>
          <t>Oxagen Inc.</t>
        </is>
      </c>
      <c r="C83" s="3" t="inlineStr">
        <is>
          <t>Mac</t>
        </is>
      </c>
      <c r="D83" s="3" t="inlineStr">
        <is>
          <t>Founder &amp; CEO</t>
        </is>
      </c>
      <c r="E83" s="2" t="inlineStr">
        <is>
          <t>mac@oxagen.sh</t>
        </is>
      </c>
      <c r="F83" s="3" t="inlineStr">
        <is>
          <t>United States</t>
        </is>
      </c>
      <c r="G83" s="3" t="inlineStr">
        <is>
          <t>California</t>
        </is>
      </c>
      <c r="H83" s="3" t="inlineStr">
        <is>
          <t>Los Angeles</t>
        </is>
      </c>
      <c r="I83" s="2" t="inlineStr">
        <is>
          <t>AI SaaS company</t>
        </is>
      </c>
      <c r="J83" s="3" t="inlineStr">
        <is>
          <t>AI infrastructure &amp; developer tools</t>
        </is>
      </c>
      <c r="K83" s="2" t="inlineStr">
        <is>
          <t>Managed knowledge graph / ontology-as-a-service giving AI agents persistent memory via one API</t>
        </is>
      </c>
      <c r="L83" s="2" t="inlineStr">
        <is>
          <t>Not identified</t>
        </is>
      </c>
      <c r="M83" s="2" t="inlineStr">
        <is>
          <t>Next.js, TypeScript, PostgreSQL, Vercel, Claude, FastAPI</t>
        </is>
      </c>
      <c r="N83" s="2" t="inlineStr">
        <is>
          <t>API / SDK development</t>
        </is>
      </c>
      <c r="O83" s="3" t="inlineStr">
        <is>
          <t>Not verified</t>
        </is>
      </c>
      <c r="P83" s="4" t="inlineStr">
        <is>
          <t>https://oxagen.sh</t>
        </is>
      </c>
      <c r="Q83" s="4" t="inlineStr">
        <is>
          <t>https://linkedin.com/company/oxagenai</t>
        </is>
      </c>
      <c r="R83" s="3" t="inlineStr">
        <is>
          <t>High</t>
        </is>
      </c>
      <c r="S83" s="2" t="inlineStr">
        <is>
          <t>Potential opportunity: build a reference Next.js app that uses the Oxagen TypeScript SDK to give a support agent persistent memory, ready to link from your docs.</t>
        </is>
      </c>
      <c r="T83" s="2" t="inlineStr">
        <is>
          <t>Oxagen offers persistent memory and queryable knowledge for agents through one API, runs in production on Next.js 15/FastAPI/Qdrant/Anthropic on Vercel, and is hiring a founding member of technical staff.</t>
        </is>
      </c>
      <c r="U83" s="2" t="inlineStr">
        <is>
          <t>An open founding-engineer role means more work than people; scoped pieces (SDK examples, onboarding, integrations) could move in parallel.</t>
        </is>
      </c>
      <c r="V83" s="2" t="inlineStr">
        <is>
          <t>Hi Mac,
Oxagen's pitch of persistent memory and queryable knowledge behind one API is a clear answer to the context problem agents keep hitting, and your GitHub page shows it already running in production on Next.js 15, FastAPI, Qdrant and Anthropic.</t>
        </is>
      </c>
      <c r="W83" s="2" t="inlineStr">
        <is>
          <t>Oxagen while you hire</t>
        </is>
      </c>
      <c r="X83"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3" s="4" t="inlineStr">
        <is>
          <t>https://github.com/macanderson</t>
        </is>
      </c>
      <c r="Z83"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3" s="3" t="inlineStr">
        <is>
          <t>GitHub</t>
        </is>
      </c>
      <c r="AB83" s="3" t="inlineStr">
        <is>
          <t>High</t>
        </is>
      </c>
      <c r="AC83" s="3" t="inlineStr">
        <is>
          <t>ready</t>
        </is>
      </c>
      <c r="AD83" s="3" t="inlineStr">
        <is>
          <t>Not Sent</t>
        </is>
      </c>
      <c r="AE83" s="3" t="inlineStr"/>
      <c r="AF83"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4" ht="140" customHeight="1">
      <c r="A84" s="2" t="inlineStr">
        <is>
          <t>Oren Segal</t>
        </is>
      </c>
      <c r="B84" s="2" t="inlineStr">
        <is>
          <t>Shelfie</t>
        </is>
      </c>
      <c r="C84" s="3" t="inlineStr">
        <is>
          <t>Oren</t>
        </is>
      </c>
      <c r="D84" s="3" t="inlineStr">
        <is>
          <t>Founder</t>
        </is>
      </c>
      <c r="E84" s="2" t="inlineStr">
        <is>
          <t>orenssegal@gmail.com</t>
        </is>
      </c>
      <c r="F84" s="3" t="inlineStr">
        <is>
          <t>United States</t>
        </is>
      </c>
      <c r="G84" s="3" t="inlineStr">
        <is>
          <t>New York</t>
        </is>
      </c>
      <c r="H84" s="3" t="inlineStr">
        <is>
          <t>Brooklyn</t>
        </is>
      </c>
      <c r="I84" s="2" t="inlineStr">
        <is>
          <t>Company needing mobile app development or publishing</t>
        </is>
      </c>
      <c r="J84" s="3" t="inlineStr">
        <is>
          <t>Software / AI</t>
        </is>
      </c>
      <c r="K84" s="2" t="inlineStr">
        <is>
          <t>iOS AI kitchen-inventory and recipe app</t>
        </is>
      </c>
      <c r="L84" s="2" t="inlineStr">
        <is>
          <t>Supabase (Profile README: Shelfie runs 'on Supabase with about 60 TypeScript edge functions' (https://github.com/OrenSegal))</t>
        </is>
      </c>
      <c r="M84" s="2" t="inlineStr">
        <is>
          <t>TypeScript, Supabase, Claude, SwiftUI</t>
        </is>
      </c>
      <c r="N84" s="2" t="inlineStr">
        <is>
          <t>Payment integration</t>
        </is>
      </c>
      <c r="O84" s="3" t="inlineStr">
        <is>
          <t>Solo founder</t>
        </is>
      </c>
      <c r="P84" s="4" t="inlineStr">
        <is>
          <t>https://shelfie.food</t>
        </is>
      </c>
      <c r="Q84" s="4" t="inlineStr">
        <is>
          <t>https://www.linkedin.com/in/oren-segal</t>
        </is>
      </c>
      <c r="R84" s="3" t="inlineStr">
        <is>
          <t>High</t>
        </is>
      </c>
      <c r="S84" s="2" t="inlineStr">
        <is>
          <t>Potential opportunity: set up Shelfie's subscriptions with entitlements synced to Supabase, or build the shelfie.food landing page and waitlist on Vercel.</t>
        </is>
      </c>
      <c r="T84" s="2" t="inlineStr">
        <is>
          <t>Shelfie identifies groceries on the phone before calling a cloud model, runs on Supabase with dozens of TypeScript edge functions plus Watch, widget and iMessage extensions, and is in TestFlight beta.</t>
        </is>
      </c>
      <c r="U84" s="2" t="inlineStr">
        <is>
          <t>Moving from TestFlight to public launch brings subscriptions, App Store review, a landing page and possibly Android.</t>
        </is>
      </c>
      <c r="V84"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4" s="2" t="inlineStr">
        <is>
          <t>Shelfie from TestFlight to launch</t>
        </is>
      </c>
      <c r="X84"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4" s="4" t="inlineStr">
        <is>
          <t>https://github.com/OrenSegal</t>
        </is>
      </c>
      <c r="Z84"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4" s="3" t="inlineStr">
        <is>
          <t>GitHub</t>
        </is>
      </c>
      <c r="AB84" s="3" t="inlineStr">
        <is>
          <t>High</t>
        </is>
      </c>
      <c r="AC84" s="3" t="inlineStr">
        <is>
          <t>ready</t>
        </is>
      </c>
      <c r="AD84" s="3" t="inlineStr">
        <is>
          <t>Not Sent</t>
        </is>
      </c>
      <c r="AE84" s="3" t="inlineStr"/>
      <c r="AF84"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5" ht="140" customHeight="1">
      <c r="A85" s="2" t="inlineStr">
        <is>
          <t>Utku "Dave" Kaynar</t>
        </is>
      </c>
      <c r="B85" s="2" t="inlineStr">
        <is>
          <t>Onepath AI</t>
        </is>
      </c>
      <c r="C85" s="3" t="inlineStr">
        <is>
          <t>Dave</t>
        </is>
      </c>
      <c r="D85" s="3" t="inlineStr">
        <is>
          <t>CEO and Co-founder</t>
        </is>
      </c>
      <c r="E85" s="2" t="inlineStr">
        <is>
          <t>hello@onepath.ai</t>
        </is>
      </c>
      <c r="F85" s="3" t="inlineStr">
        <is>
          <t>United States</t>
        </is>
      </c>
      <c r="G85" s="3" t="inlineStr">
        <is>
          <t>Texas</t>
        </is>
      </c>
      <c r="H85" s="3" t="inlineStr">
        <is>
          <t>Lakeway</t>
        </is>
      </c>
      <c r="I85" s="2" t="inlineStr">
        <is>
          <t>AI SaaS company</t>
        </is>
      </c>
      <c r="J85" s="3" t="inlineStr">
        <is>
          <t>Legal tech</t>
        </is>
      </c>
      <c r="K85" s="2" t="inlineStr">
        <is>
          <t>AI lead manager / phone and text agent for HVAC, plumbing and electrical contractors</t>
        </is>
      </c>
      <c r="L85" s="2" t="inlineStr">
        <is>
          <t>Not identified</t>
        </is>
      </c>
      <c r="M85" s="2" t="inlineStr">
        <is>
          <t>Not identified</t>
        </is>
      </c>
      <c r="N85" s="2" t="inlineStr">
        <is>
          <t>API integrations</t>
        </is>
      </c>
      <c r="O85" s="3" t="inlineStr">
        <is>
          <t>Not verified</t>
        </is>
      </c>
      <c r="P85" s="4" t="inlineStr">
        <is>
          <t>https://onepath.ai</t>
        </is>
      </c>
      <c r="Q85" s="4" t="inlineStr">
        <is>
          <t>https://www.linkedin.com/in/utkukaynar/</t>
        </is>
      </c>
      <c r="R85" s="3" t="inlineStr">
        <is>
          <t>High</t>
        </is>
      </c>
      <c r="S85" s="2" t="inlineStr">
        <is>
          <t>Potential opportunity: build a connector that writes Onepath bookings straight into a contractor's scheduling software and sends the owner a daily summary of estimates followed up.</t>
        </is>
      </c>
      <c r="T85" s="2" t="inlineStr">
        <is>
          <t>Onepath answers contractors' leads instantly across phone, text and web, books jobs, follows up on estimates and adds human CSR overflow.</t>
        </is>
      </c>
      <c r="U85" s="2" t="inlineStr">
        <is>
          <t>A 2025-founded AI product for contractors will need integrations with field-service tools and owner reporting.</t>
        </is>
      </c>
      <c r="V85" s="2" t="inlineStr">
        <is>
          <t>Hi Dave,
Onepath answers a home-service contractor's leads the moment they arrive, across phone, text and web, books the job and follows up on open estimates, with human CSRs stepping in for overflow.</t>
        </is>
      </c>
      <c r="W85" s="2" t="inlineStr">
        <is>
          <t>Integrations for Onepath</t>
        </is>
      </c>
      <c r="X85"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5" s="4" t="inlineStr">
        <is>
          <t>https://onepath.ai/terms-of-service</t>
        </is>
      </c>
      <c r="Z85"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5" s="3" t="inlineStr">
        <is>
          <t>Website</t>
        </is>
      </c>
      <c r="AB85" s="3" t="inlineStr">
        <is>
          <t>High</t>
        </is>
      </c>
      <c r="AC85" s="3" t="inlineStr">
        <is>
          <t>ready</t>
        </is>
      </c>
      <c r="AD85" s="3" t="inlineStr">
        <is>
          <t>Not Sent</t>
        </is>
      </c>
      <c r="AE85" s="3" t="inlineStr"/>
      <c r="AF85"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6" ht="140" customHeight="1">
      <c r="A86" s="2" t="inlineStr">
        <is>
          <t>Noah Marbach</t>
        </is>
      </c>
      <c r="B86" s="2" t="inlineStr">
        <is>
          <t>XShift AI (MarTech AI LLC)</t>
        </is>
      </c>
      <c r="C86" s="3" t="inlineStr">
        <is>
          <t>Noah</t>
        </is>
      </c>
      <c r="D86" s="3" t="inlineStr">
        <is>
          <t>CEO</t>
        </is>
      </c>
      <c r="E86" s="2" t="inlineStr">
        <is>
          <t>contact@xshift.ai</t>
        </is>
      </c>
      <c r="F86" s="3" t="inlineStr">
        <is>
          <t>United States</t>
        </is>
      </c>
      <c r="G86" s="3" t="inlineStr">
        <is>
          <t>Georgia</t>
        </is>
      </c>
      <c r="H86" s="3" t="inlineStr">
        <is>
          <t>Atlanta</t>
        </is>
      </c>
      <c r="I86" s="2" t="inlineStr">
        <is>
          <t>AI SaaS company</t>
        </is>
      </c>
      <c r="J86" s="3" t="inlineStr">
        <is>
          <t>HR &amp; workforce</t>
        </is>
      </c>
      <c r="K86" s="2" t="inlineStr">
        <is>
          <t>AI employee scheduling and workforce management for shift-based businesses</t>
        </is>
      </c>
      <c r="L86" s="2" t="inlineStr">
        <is>
          <t>Supabase (Privacy policy: built with Next.js and Supabase; data hosted on PostgreSQL via Supabase (https://www.xshift.ai/privacy))</t>
        </is>
      </c>
      <c r="M86" s="2" t="inlineStr">
        <is>
          <t>Next.js, Supabase, PostgreSQL, Stripe, OpenAI</t>
        </is>
      </c>
      <c r="N86" s="2" t="inlineStr">
        <is>
          <t>Mobile app development</t>
        </is>
      </c>
      <c r="O86" s="3" t="inlineStr">
        <is>
          <t>Solo founder</t>
        </is>
      </c>
      <c r="P86" s="4" t="inlineStr">
        <is>
          <t>https://www.xshift.ai</t>
        </is>
      </c>
      <c r="Q86" s="4" t="inlineStr">
        <is>
          <t>https://www.linkedin.com/in/noah-marbach-28801631b/</t>
        </is>
      </c>
      <c r="R86" s="3" t="inlineStr">
        <is>
          <t>High</t>
        </is>
      </c>
      <c r="S86" s="2" t="inlineStr">
        <is>
          <t>Potential opportunity: build an employee mobile app for XShift with Expo on your existing Supabase auth, so staff can see schedules, swap shifts and report call-outs from their phones.</t>
        </is>
      </c>
      <c r="T86" s="2" t="inlineStr">
        <is>
          <t>XShift AI's Copilot builds schedules, prevents overtime and handles trades and call-outs, running on Next.js and Supabase with OpenAI.</t>
        </is>
      </c>
      <c r="U86" s="2" t="inlineStr">
        <is>
          <t>A newly launched Supabase scheduling SaaS will likely need an employee mobile app and payroll/POS integrations.</t>
        </is>
      </c>
      <c r="V86" s="2" t="inlineStr">
        <is>
          <t>Hi Noah,
XShift AI's Copilot is a practical idea for shift-based teams: it builds schedules, prevents overtime, fills gaps and handles routine trades and call-outs, and the platform runs on Next.js and Supabase with OpenAI behind the Copilot.</t>
        </is>
      </c>
      <c r="W86" s="2" t="inlineStr">
        <is>
          <t>An employee app for XShift AI</t>
        </is>
      </c>
      <c r="X86" s="2" t="inlineStr">
        <is>
          <t>Hi Noah,
XShift AI's Copilot is a practical idea for shift-based teams: it builds schedules, prevents overtime, fills gaps and handles routine trades and call-outs, and the platform runs on Next.js and Supabase with OpenAI behind the Copilot.
Restaurants, retail and healthcare teams often ask for different things, such as payroll and POS integrations, a mobile app for employees to swap shifts, or more automation around call-outs, and the list can grow quickly.
I help founders and businesses build and finish AI-powered websites, SaaS applications and mobile apps, including development work across platforms such as Replit, Lovable, Base44, Rocket.new, Emergent.sh and Supabase.
For example, I could build an employee mobile app for XShift with Expo on your existing Supabase auth, so staff can see schedules, swap shifts and report call-outs from their phones.
Would it be useful to talk through what's next on your roadmap?
Best,
Victor Nweze
AI Development &amp; Vibe Coding Specialist</t>
        </is>
      </c>
      <c r="Y86" s="4" t="inlineStr">
        <is>
          <t>https://www.xshift.ai/terms</t>
        </is>
      </c>
      <c r="Z86"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6" s="3" t="inlineStr">
        <is>
          <t>Website</t>
        </is>
      </c>
      <c r="AB86" s="3" t="inlineStr">
        <is>
          <t>High</t>
        </is>
      </c>
      <c r="AC86" s="3" t="inlineStr">
        <is>
          <t>ready</t>
        </is>
      </c>
      <c r="AD86" s="3" t="inlineStr">
        <is>
          <t>Not Sent</t>
        </is>
      </c>
      <c r="AE86" s="3" t="inlineStr"/>
      <c r="AF86"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t>
        </is>
      </c>
    </row>
    <row r="87" ht="140" customHeight="1">
      <c r="A87" s="2" t="inlineStr">
        <is>
          <t>Elliott Rosenberg</t>
        </is>
      </c>
      <c r="B87" s="2" t="inlineStr">
        <is>
          <t>Perennial</t>
        </is>
      </c>
      <c r="C87" s="3" t="inlineStr">
        <is>
          <t>Elliott</t>
        </is>
      </c>
      <c r="D87" s="3" t="inlineStr"/>
      <c r="E87" s="2" t="inlineStr">
        <is>
          <t>elliottsrosenberg@gmail.com</t>
        </is>
      </c>
      <c r="F87" s="3" t="inlineStr">
        <is>
          <t>United States</t>
        </is>
      </c>
      <c r="G87" s="3" t="inlineStr">
        <is>
          <t>New York</t>
        </is>
      </c>
      <c r="H87" s="3" t="inlineStr">
        <is>
          <t>New York</t>
        </is>
      </c>
      <c r="I87" s="2" t="inlineStr">
        <is>
          <t>AI mobile app company</t>
        </is>
      </c>
      <c r="J87" s="3" t="inlineStr">
        <is>
          <t>Finance &amp; fintech</t>
        </is>
      </c>
      <c r="K87" s="2" t="inlineStr">
        <is>
          <t>Business operating system for independent design studios: invoicing, banking, calendar, CRM and AI assistant</t>
        </is>
      </c>
      <c r="L87"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7" s="2" t="inlineStr">
        <is>
          <t>Next.js, Supabase, Vercel, Stripe, Claude</t>
        </is>
      </c>
      <c r="N87" s="2" t="inlineStr">
        <is>
          <t>Mobile app development</t>
        </is>
      </c>
      <c r="O87" s="3" t="inlineStr">
        <is>
          <t>Solo founder</t>
        </is>
      </c>
      <c r="P87" s="4" t="inlineStr">
        <is>
          <t>https://app.perennial.design</t>
        </is>
      </c>
      <c r="Q87" s="2" t="inlineStr"/>
      <c r="R87" s="3" t="inlineStr">
        <is>
          <t>High</t>
        </is>
      </c>
      <c r="S87" s="2" t="inlineStr">
        <is>
          <t>Potential opportunity: build an Expo app for Perennial that uses your Supabase auth and RLS policies, lets a designer photograph a receipt for matching, and asks Ash a question on the go.</t>
        </is>
      </c>
      <c r="T87" s="2" t="inlineStr">
        <is>
          <t>Perennial bundles invoicing with Stripe Connect payouts, Plaid bank feeds, a calendar, CRM and an AI assistant called Ash for independent design studios, on Supabase and the Anthropic SDK.</t>
        </is>
      </c>
      <c r="U87" s="2" t="inlineStr">
        <is>
          <t>A many-module Supabase SaaS run by one person has a long backlog; a mobile companion (receipt capture, invoices on the go) or extra integrations are concrete pieces to hand off.</t>
        </is>
      </c>
      <c r="V87" s="2" t="inlineStr">
        <is>
          <t>Hi Elliott,
Perennial covers a lot of ground for independent designers: invoices with public pay links and Stripe Connect payouts, Plaid bank feeds, a calendar, CRM, and Ash as an assistant across every module, all on Supabase and the Anthropic SDK.</t>
        </is>
      </c>
      <c r="W87" s="2" t="inlineStr">
        <is>
          <t>Perennial, Supabase and a mobile companion</t>
        </is>
      </c>
      <c r="X87"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7" s="4" t="inlineStr">
        <is>
          <t>https://github.com/elliottsrosenberg-byte</t>
        </is>
      </c>
      <c r="Z87"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7" s="3" t="inlineStr">
        <is>
          <t>GitHub</t>
        </is>
      </c>
      <c r="AB87" s="3" t="inlineStr">
        <is>
          <t>High</t>
        </is>
      </c>
      <c r="AC87" s="3" t="inlineStr">
        <is>
          <t>ready</t>
        </is>
      </c>
      <c r="AD87" s="3" t="inlineStr">
        <is>
          <t>Not Sent</t>
        </is>
      </c>
      <c r="AE87" s="3" t="inlineStr"/>
      <c r="AF87"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8" ht="140" customHeight="1">
      <c r="A88" s="2" t="inlineStr">
        <is>
          <t>Frank Bria</t>
        </is>
      </c>
      <c r="B88" s="2" t="inlineStr">
        <is>
          <t>Auto Author (independent project; profile employer American Express; advisory via BSG)</t>
        </is>
      </c>
      <c r="C88" s="3" t="inlineStr">
        <is>
          <t>Frank</t>
        </is>
      </c>
      <c r="D88" s="3" t="inlineStr"/>
      <c r="E88" s="2" t="inlineStr">
        <is>
          <t>frank@frankbria.com</t>
        </is>
      </c>
      <c r="F88" s="3" t="inlineStr">
        <is>
          <t>United States</t>
        </is>
      </c>
      <c r="G88" s="3" t="inlineStr">
        <is>
          <t>Arizona</t>
        </is>
      </c>
      <c r="H88" s="3" t="inlineStr">
        <is>
          <t>Phoenix</t>
        </is>
      </c>
      <c r="I88" s="2" t="inlineStr">
        <is>
          <t>MVP / early-stage startup</t>
        </is>
      </c>
      <c r="J88" s="3" t="inlineStr">
        <is>
          <t>Media &amp; entertainment</t>
        </is>
      </c>
      <c r="K88" s="2" t="inlineStr">
        <is>
          <t>AI-powered long-form non-fiction book authoring web platform</t>
        </is>
      </c>
      <c r="L88" s="2" t="inlineStr">
        <is>
          <t>Not identified</t>
        </is>
      </c>
      <c r="M88" s="2" t="inlineStr">
        <is>
          <t>Next.js, OpenAI, FastAPI</t>
        </is>
      </c>
      <c r="N88" s="2" t="inlineStr">
        <is>
          <t>Payment integration</t>
        </is>
      </c>
      <c r="O88" s="3" t="inlineStr">
        <is>
          <t>Solo founder</t>
        </is>
      </c>
      <c r="P88" s="4" t="inlineStr">
        <is>
          <t>https://frankbria.com</t>
        </is>
      </c>
      <c r="Q88" s="4" t="inlineStr">
        <is>
          <t>https://www.linkedin.com/in/frankbria</t>
        </is>
      </c>
      <c r="R88" s="3" t="inlineStr">
        <is>
          <t>High</t>
        </is>
      </c>
      <c r="S88" s="2" t="inlineStr">
        <is>
          <t>Potential opportunity: set up a hosted Auto Author beta with better-auth sign-up, Stripe subscriptions and a deployment pipeline for the Next.js and FastAPI services.</t>
        </is>
      </c>
      <c r="T88" s="2" t="inlineStr">
        <is>
          <t>Auto Author turns interviews and voice/text input into long-form non-fiction books with OpenAI, on Next.js and FastAPI, and its README says it is in the early MVP phase and welcomes contributions.</t>
        </is>
      </c>
      <c r="U88" s="2" t="inlineStr">
        <is>
          <t>An MVP that openly invites contributions signals room for extra build capacity on features, deployment and production readiness.</t>
        </is>
      </c>
      <c r="V88" s="2" t="inlineStr">
        <is>
          <t>Hi Frank,
I was reading the Auto Author repo and liked the idea of building a non-fiction book from guided interviews and voice input, with exports to DOCX and EPUB. The README mentions it is in the early MVP phase and open to contributions.</t>
        </is>
      </c>
      <c r="W88" s="2" t="inlineStr">
        <is>
          <t>Helping move Auto Author past MVP</t>
        </is>
      </c>
      <c r="X88"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8" s="4" t="inlineStr">
        <is>
          <t>https://github.com/frankbria</t>
        </is>
      </c>
      <c r="Z88"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8" s="3" t="inlineStr">
        <is>
          <t>GitHub</t>
        </is>
      </c>
      <c r="AB88" s="3" t="inlineStr">
        <is>
          <t>High</t>
        </is>
      </c>
      <c r="AC88" s="3" t="inlineStr">
        <is>
          <t>ready</t>
        </is>
      </c>
      <c r="AD88" s="3" t="inlineStr">
        <is>
          <t>Not Sent</t>
        </is>
      </c>
      <c r="AE88" s="3" t="inlineStr"/>
      <c r="AF88"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9" ht="140" customHeight="1">
      <c r="A89" s="2" t="inlineStr">
        <is>
          <t>Nick Urso</t>
        </is>
      </c>
      <c r="B89" s="2" t="inlineStr">
        <is>
          <t>PrintMaker AI LLC</t>
        </is>
      </c>
      <c r="C89" s="3" t="inlineStr">
        <is>
          <t>Nick</t>
        </is>
      </c>
      <c r="D89" s="3" t="inlineStr"/>
      <c r="E89" s="2" t="inlineStr">
        <is>
          <t>nicku@printmakerai.com</t>
        </is>
      </c>
      <c r="F89" s="3" t="inlineStr">
        <is>
          <t>United States</t>
        </is>
      </c>
      <c r="G89" s="3" t="inlineStr">
        <is>
          <t>Rhode Island</t>
        </is>
      </c>
      <c r="H89" s="3" t="inlineStr"/>
      <c r="I89" s="2" t="inlineStr">
        <is>
          <t>AI SaaS company</t>
        </is>
      </c>
      <c r="J89" s="3" t="inlineStr">
        <is>
          <t>Software / AI</t>
        </is>
      </c>
      <c r="K89" s="2" t="inlineStr">
        <is>
          <t>Text-to-CAD web app that turns descriptions and sketches into 3D-printable parametric models</t>
        </is>
      </c>
      <c r="L89" s="2" t="inlineStr">
        <is>
          <t>Not identified</t>
        </is>
      </c>
      <c r="M89" s="2" t="inlineStr">
        <is>
          <t>Not identified</t>
        </is>
      </c>
      <c r="N89" s="2" t="inlineStr">
        <is>
          <t>Mobile app development</t>
        </is>
      </c>
      <c r="O89" s="3" t="inlineStr">
        <is>
          <t>Solo founder</t>
        </is>
      </c>
      <c r="P89" s="4" t="inlineStr">
        <is>
          <t>https://printmakerai.com</t>
        </is>
      </c>
      <c r="Q89" s="2" t="inlineStr"/>
      <c r="R89" s="3" t="inlineStr">
        <is>
          <t>High</t>
        </is>
      </c>
      <c r="S89" s="2" t="inlineStr">
        <is>
          <t>Potential opportunity: review the PrintMakerAI codebase, tighten auth and billing, and set up monitoring so you hear about a failed model export before a customer does.</t>
        </is>
      </c>
      <c r="T89" s="2" t="inlineStr">
        <is>
          <t>Nick built PrintMakerAI solo without writing code, and its Describe-It and Sketch2CAD workflows turn text and sketches into printable parametric models; first paying customers came the week the LLC formed in April 2026.</t>
        </is>
      </c>
      <c r="U89" s="2" t="inlineStr">
        <is>
          <t>A non-coding founder with paying customers on an AI-built app is likely to need help with code review, reliability and new features as usage grows.</t>
        </is>
      </c>
      <c r="V89" s="2" t="inlineStr">
        <is>
          <t>Hi Nick,
Building PrintMakerAI solo without writing code, then landing paying customers the same week the LLC formed, is a great story. Sketch2CAD and Enclose-a-device are especially handy for hobbyists.</t>
        </is>
      </c>
      <c r="W89" s="2" t="inlineStr">
        <is>
          <t>Backing up PrintMakerAI's next stage</t>
        </is>
      </c>
      <c r="X89" s="2" t="inlineStr">
        <is>
          <t>Hi Nick,
Building PrintMakerAI solo without writing code, then landing paying customers the same week the LLC formed, is a great story. Sketch2CAD and Enclose-a-device are especially handy for hobbyists.
Apps built through AI orchestration often reach a point where a developer review helps, whether for payments, account security, performance on large models or keeping deployments steady.
I help founders and businesses build and finish AI-powered websites, SaaS applications and mobile apps, including development work across platforms such as Replit, Lovable, Base44, Rocket.new, Emergent.sh and Supabase.
For example, I could review the PrintMakerAI codebase, tighten auth and billing, and set up monitoring so you hear about a failed model export before a customer does.
Would it be useful to talk through how the app is set up today?
Best,
Victor Nweze
AI Development &amp; Vibe Coding Specialist</t>
        </is>
      </c>
      <c r="Y89" s="4" t="inlineStr">
        <is>
          <t>https://printmakerai.com/press</t>
        </is>
      </c>
      <c r="Z89"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9" s="3" t="inlineStr">
        <is>
          <t>Website</t>
        </is>
      </c>
      <c r="AB89" s="3" t="inlineStr">
        <is>
          <t>High</t>
        </is>
      </c>
      <c r="AC89" s="3" t="inlineStr">
        <is>
          <t>ready</t>
        </is>
      </c>
      <c r="AD89" s="3" t="inlineStr">
        <is>
          <t>Not Sent</t>
        </is>
      </c>
      <c r="AE89" s="3" t="inlineStr"/>
      <c r="AF89"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t>
        </is>
      </c>
    </row>
    <row r="90" ht="140" customHeight="1">
      <c r="A90" s="2" t="inlineStr">
        <is>
          <t>Mike Harper</t>
        </is>
      </c>
      <c r="B90" s="2" t="inlineStr">
        <is>
          <t>FactoryLM (CraneSync Corporation)</t>
        </is>
      </c>
      <c r="C90" s="3" t="inlineStr">
        <is>
          <t>Mike</t>
        </is>
      </c>
      <c r="D90" s="3" t="inlineStr">
        <is>
          <t>Founder &amp; CEO</t>
        </is>
      </c>
      <c r="E90" s="2" t="inlineStr">
        <is>
          <t>mike@factorylm.com</t>
        </is>
      </c>
      <c r="F90" s="3" t="inlineStr">
        <is>
          <t>United States</t>
        </is>
      </c>
      <c r="G90" s="3" t="inlineStr">
        <is>
          <t>Florida</t>
        </is>
      </c>
      <c r="H90" s="3" t="inlineStr">
        <is>
          <t>Lake Wales</t>
        </is>
      </c>
      <c r="I90" s="2" t="inlineStr">
        <is>
          <t>MVP / early-stage startup</t>
        </is>
      </c>
      <c r="J90" s="3" t="inlineStr">
        <is>
          <t>Energy &amp; industrial</t>
        </is>
      </c>
      <c r="K90" s="2" t="inlineStr">
        <is>
          <t>AI maintenance copilot for industrial technicians (text your factory, get a PLC fault diagnosis) plus CMMS and training app</t>
        </is>
      </c>
      <c r="L90" s="2" t="inlineStr">
        <is>
          <t>Not identified</t>
        </is>
      </c>
      <c r="M90" s="2" t="inlineStr">
        <is>
          <t>Next.js, React, TypeScript, PostgreSQL, Claude, n8n, FastAPI</t>
        </is>
      </c>
      <c r="N90" s="2" t="inlineStr">
        <is>
          <t>Mobile app development</t>
        </is>
      </c>
      <c r="O90" s="3" t="inlineStr">
        <is>
          <t>Solo founder</t>
        </is>
      </c>
      <c r="P90" s="4" t="inlineStr">
        <is>
          <t>https://factorylm.com</t>
        </is>
      </c>
      <c r="Q90" s="2" t="inlineStr"/>
      <c r="R90" s="3" t="inlineStr">
        <is>
          <t>High</t>
        </is>
      </c>
      <c r="S90" s="2" t="inlineStr">
        <is>
          <t>Potential opportunity: take Industrial Skills Hub to a polished mobile app on the App Store and Google Play while you stay on the PLC side.</t>
        </is>
      </c>
      <c r="T90" s="2" t="inlineStr">
        <is>
          <t>Mike's README says OpenClaw is live on Telegram, while FactoryLM CMMS and the Duolingo-style Industrial Skills Hub for maintenance techs are still in development.</t>
        </is>
      </c>
      <c r="U90" s="2" t="inlineStr">
        <is>
          <t>A solo founder carrying an edge AI stack, a CMMS and a training app at once may want help finishing the user-facing web and mobile pieces.</t>
        </is>
      </c>
      <c r="V90" s="2" t="inlineStr">
        <is>
          <t>Hi Mike,
A maintenance tech with 20 years on Allen-Bradley and Fanuc gear building 'text your factory, get a diagnosis' is exactly the kind of founder story that makes sense, and OpenClaw already running on Telegram shows it works.</t>
        </is>
      </c>
      <c r="W90" s="2" t="inlineStr">
        <is>
          <t>Industrial Skills Hub and the CMMS</t>
        </is>
      </c>
      <c r="X90"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90" s="4" t="inlineStr">
        <is>
          <t>https://github.com/Mikecranesync</t>
        </is>
      </c>
      <c r="Z90"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90" s="3" t="inlineStr">
        <is>
          <t>GitHub</t>
        </is>
      </c>
      <c r="AB90" s="3" t="inlineStr">
        <is>
          <t>High</t>
        </is>
      </c>
      <c r="AC90" s="3" t="inlineStr">
        <is>
          <t>ready</t>
        </is>
      </c>
      <c r="AD90" s="3" t="inlineStr">
        <is>
          <t>Not Sent</t>
        </is>
      </c>
      <c r="AE90" s="3" t="inlineStr"/>
      <c r="AF90"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1" ht="140" customHeight="1">
      <c r="A91" s="2" t="inlineStr">
        <is>
          <t>Haley Kurtz</t>
        </is>
      </c>
      <c r="B91" s="2" t="inlineStr">
        <is>
          <t>Willow Intelligence</t>
        </is>
      </c>
      <c r="C91" s="3" t="inlineStr">
        <is>
          <t>Haley</t>
        </is>
      </c>
      <c r="D91" s="3" t="inlineStr">
        <is>
          <t>Founder</t>
        </is>
      </c>
      <c r="E91" s="2" t="inlineStr">
        <is>
          <t>haleykurtz@willow-intelligence.com</t>
        </is>
      </c>
      <c r="F91" s="3" t="inlineStr">
        <is>
          <t>United States</t>
        </is>
      </c>
      <c r="G91" s="3" t="inlineStr">
        <is>
          <t>Ohio</t>
        </is>
      </c>
      <c r="H91" s="3" t="inlineStr">
        <is>
          <t>Cincinnati</t>
        </is>
      </c>
      <c r="I91" s="2" t="inlineStr">
        <is>
          <t>AI SaaS company</t>
        </is>
      </c>
      <c r="J91" s="3" t="inlineStr">
        <is>
          <t>AI infrastructure &amp; developer tools</t>
        </is>
      </c>
      <c r="K91" s="2" t="inlineStr">
        <is>
          <t>Real-time LLM drift and instruction-adherence control layer sold as an API subscription</t>
        </is>
      </c>
      <c r="L91" s="2" t="inlineStr">
        <is>
          <t>Not identified</t>
        </is>
      </c>
      <c r="M91" s="2" t="inlineStr">
        <is>
          <t>Not identified</t>
        </is>
      </c>
      <c r="N91" s="2" t="inlineStr">
        <is>
          <t>Dashboard / portal development</t>
        </is>
      </c>
      <c r="O91" s="3" t="inlineStr">
        <is>
          <t>Solo founder</t>
        </is>
      </c>
      <c r="P91" s="4" t="inlineStr">
        <is>
          <t>https://willow-intelligence.com</t>
        </is>
      </c>
      <c r="Q91" s="4" t="inlineStr">
        <is>
          <t>https://www.linkedin.com/in/haleykurtzai</t>
        </is>
      </c>
      <c r="R91" s="3" t="inlineStr">
        <is>
          <t>High</t>
        </is>
      </c>
      <c r="S91" s="2" t="inlineStr">
        <is>
          <t>Potential opportunity: build a pilot-ready admin dashboard for Willow with per-team API keys, usage charts and drift alerts, so your time stays on the core engine.</t>
        </is>
      </c>
      <c r="T91" s="2" t="inlineStr">
        <is>
          <t>Willow sells its LLM drift control layer on $48 to $498 monthly plans with a live demo and dashboard, built by Haley as a solo founder, and won Best Technology at AI Collective's January 2026 demo day.</t>
        </is>
      </c>
      <c r="U91" s="2" t="inlineStr">
        <is>
          <t>A solo founder moving into enterprise pilots often needs extra hands on the customer-facing dashboard, onboarding, billing and SDK integrations around the core engine.</t>
        </is>
      </c>
      <c r="V91" s="2" t="inlineStr">
        <is>
          <t>Hi Haley,
Congratulations on the Best Technology win at AI Collective's demo day. Taking Willow from 7,000 hours of experiments to paid plans, a live demo and a dashboard as a solo founder is a real accomplishment.</t>
        </is>
      </c>
      <c r="W91" s="2" t="inlineStr">
        <is>
          <t>Willow dashboard and pilot onboarding</t>
        </is>
      </c>
      <c r="X91"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1" s="4" t="inlineStr">
        <is>
          <t>https://github.com/willow-intelligence</t>
        </is>
      </c>
      <c r="Z91"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1" s="3" t="inlineStr">
        <is>
          <t>GitHub</t>
        </is>
      </c>
      <c r="AB91" s="3" t="inlineStr">
        <is>
          <t>High</t>
        </is>
      </c>
      <c r="AC91" s="3" t="inlineStr">
        <is>
          <t>ready</t>
        </is>
      </c>
      <c r="AD91" s="3" t="inlineStr">
        <is>
          <t>Not Sent</t>
        </is>
      </c>
      <c r="AE91" s="3" t="inlineStr"/>
      <c r="AF91"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2" ht="140" customHeight="1">
      <c r="A92" s="2" t="inlineStr">
        <is>
          <t>Om Patel</t>
        </is>
      </c>
      <c r="B92" s="2" t="inlineStr">
        <is>
          <t>Osmoti</t>
        </is>
      </c>
      <c r="C92" s="3" t="inlineStr">
        <is>
          <t>Om</t>
        </is>
      </c>
      <c r="D92" s="3" t="inlineStr">
        <is>
          <t>Co-founder and CEO</t>
        </is>
      </c>
      <c r="E92" s="2" t="inlineStr">
        <is>
          <t>team@osmoti.com</t>
        </is>
      </c>
      <c r="F92" s="3" t="inlineStr">
        <is>
          <t>United States</t>
        </is>
      </c>
      <c r="G92" s="3" t="inlineStr">
        <is>
          <t>Georgia</t>
        </is>
      </c>
      <c r="H92" s="3" t="inlineStr">
        <is>
          <t>Atlanta</t>
        </is>
      </c>
      <c r="I92" s="2" t="inlineStr">
        <is>
          <t>AI SaaS company</t>
        </is>
      </c>
      <c r="J92" s="3" t="inlineStr">
        <is>
          <t>Education</t>
        </is>
      </c>
      <c r="K92" s="2" t="inlineStr">
        <is>
          <t>Autonomous AI ad manager for service-based small and midsize businesses</t>
        </is>
      </c>
      <c r="L92" s="2" t="inlineStr">
        <is>
          <t>Not identified</t>
        </is>
      </c>
      <c r="M92" s="2" t="inlineStr">
        <is>
          <t>Not identified</t>
        </is>
      </c>
      <c r="N92" s="2" t="inlineStr">
        <is>
          <t>API integrations</t>
        </is>
      </c>
      <c r="O92" s="3" t="inlineStr">
        <is>
          <t>Not verified</t>
        </is>
      </c>
      <c r="P92" s="4" t="inlineStr">
        <is>
          <t>https://www.osmoti.com</t>
        </is>
      </c>
      <c r="Q92" s="4" t="inlineStr">
        <is>
          <t>https://www.linkedin.com/in/ompatel12/</t>
        </is>
      </c>
      <c r="R92" s="3" t="inlineStr">
        <is>
          <t>High</t>
        </is>
      </c>
      <c r="S92" s="2" t="inlineStr">
        <is>
          <t>Potential opportunity: build connectors for the booking platforms your next pilots use, plus a simple client dashboard showing attributed bookings.</t>
        </is>
      </c>
      <c r="T92" s="2" t="inlineStr">
        <is>
          <t>Osmoti's first pilot produced $6,500 in attributed revenue in two weeks, and Om personally handles the landing page, CRM integrations and Meta Pixel work.</t>
        </is>
      </c>
      <c r="U92" s="2" t="inlineStr">
        <is>
          <t>A CEO covering integrations himself while selling and running pilots may welcome extra build capacity for new CRM and booking connectors and the client dashboard.</t>
        </is>
      </c>
      <c r="V92" s="2" t="inlineStr">
        <is>
          <t>Hi Om,
$6,500 in attributed revenue in two weeks from Osmoti's first pilot is a strong early signal for an AI ad manager, especially for service businesses that usually struggle with ads.</t>
        </is>
      </c>
      <c r="W92" s="2" t="inlineStr">
        <is>
          <t>Osmoti integrations after the pilot</t>
        </is>
      </c>
      <c r="X92"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2" s="4" t="inlineStr">
        <is>
          <t>https://github.com/om-b-patel</t>
        </is>
      </c>
      <c r="Z92"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2" s="3" t="inlineStr">
        <is>
          <t>GitHub</t>
        </is>
      </c>
      <c r="AB92" s="3" t="inlineStr">
        <is>
          <t>High</t>
        </is>
      </c>
      <c r="AC92" s="3" t="inlineStr">
        <is>
          <t>ready</t>
        </is>
      </c>
      <c r="AD92" s="3" t="inlineStr">
        <is>
          <t>Not Sent</t>
        </is>
      </c>
      <c r="AE92" s="3" t="inlineStr"/>
      <c r="AF92"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3" ht="140" customHeight="1">
      <c r="A93" s="2" t="inlineStr">
        <is>
          <t>Dennis Frenkel</t>
        </is>
      </c>
      <c r="B93" s="2" t="inlineStr">
        <is>
          <t>ItemTraxx</t>
        </is>
      </c>
      <c r="C93" s="3" t="inlineStr">
        <is>
          <t>Dennis</t>
        </is>
      </c>
      <c r="D93" s="3" t="inlineStr">
        <is>
          <t>Founder &amp; CEO</t>
        </is>
      </c>
      <c r="E93" s="2" t="inlineStr">
        <is>
          <t>dennis.frenkel@itemtraxx.com</t>
        </is>
      </c>
      <c r="F93" s="3" t="inlineStr">
        <is>
          <t>United States</t>
        </is>
      </c>
      <c r="G93" s="3" t="inlineStr">
        <is>
          <t>California</t>
        </is>
      </c>
      <c r="H93" s="3" t="inlineStr">
        <is>
          <t>Palo Alto</t>
        </is>
      </c>
      <c r="I93" s="2" t="inlineStr">
        <is>
          <t>SaaS company / startup</t>
        </is>
      </c>
      <c r="J93" s="3" t="inlineStr">
        <is>
          <t>Education</t>
        </is>
      </c>
      <c r="K93" s="2" t="inlineStr">
        <is>
          <t>Cloud asset tracking and equipment checkout/return SaaS for schools, districts and organizations</t>
        </is>
      </c>
      <c r="L93" s="2" t="inlineStr">
        <is>
          <t>Supabase (Product README: 'Backend: Supabase (PostgreSQL, Auth, Edge Functions)' (raw.githubusercontent.com/ItemTraxxCo/ItemTraxx-App/main/README.md))</t>
        </is>
      </c>
      <c r="M93" s="2" t="inlineStr">
        <is>
          <t>TypeScript, Supabase, PostgreSQL, Vercel, Cloudflare</t>
        </is>
      </c>
      <c r="N93" s="2" t="inlineStr">
        <is>
          <t>Mobile app development</t>
        </is>
      </c>
      <c r="O93" s="3" t="inlineStr">
        <is>
          <t>Not verified</t>
        </is>
      </c>
      <c r="P93" s="4" t="inlineStr">
        <is>
          <t>https://itemtraxx.com</t>
        </is>
      </c>
      <c r="Q93" s="4" t="inlineStr">
        <is>
          <t>https://www.linkedin.com/in/dennisfrenkel10</t>
        </is>
      </c>
      <c r="R93" s="3" t="inlineStr">
        <is>
          <t>High</t>
        </is>
      </c>
      <c r="S93" s="2" t="inlineStr">
        <is>
          <t>Potential opportunity: build a mobile scanning app for ItemTraxx so staff check items in and out with a phone camera, tied into your existing Supabase tables.</t>
        </is>
      </c>
      <c r="T93" s="2" t="inlineStr">
        <is>
          <t>ItemTraxx runs on a Supabase backend (Postgres, Auth, Edge Functions) with Vercel hosting and offers school, organization and individual plans for equipment checkout and asset tracking.</t>
        </is>
      </c>
      <c r="U93" s="2" t="inlineStr">
        <is>
          <t>A founder-led Supabase/Vercel SaaS selling to schools typically needs ongoing work on multi-tenant features, integrations and reliability, which outside Supabase experience can speed up.</t>
        </is>
      </c>
      <c r="V93" s="2" t="inlineStr">
        <is>
          <t>Hi Dennis,
ItemTraxx taking school equipment checkout off spreadsheets with a Supabase backend, Edge Functions and multi-tenant workspaces is a solid setup, and the attention to audit logs and role-based access stands out.</t>
        </is>
      </c>
      <c r="W93" s="2" t="inlineStr">
        <is>
          <t>ItemTraxx on Supabase and Vercel</t>
        </is>
      </c>
      <c r="X93"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3" s="4" t="inlineStr">
        <is>
          <t>https://github.com/mmango10</t>
        </is>
      </c>
      <c r="Z93"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3" s="3" t="inlineStr">
        <is>
          <t>GitHub</t>
        </is>
      </c>
      <c r="AB93" s="3" t="inlineStr">
        <is>
          <t>High</t>
        </is>
      </c>
      <c r="AC93" s="3" t="inlineStr">
        <is>
          <t>ready</t>
        </is>
      </c>
      <c r="AD93" s="3" t="inlineStr">
        <is>
          <t>Not Sent</t>
        </is>
      </c>
      <c r="AE93" s="3" t="inlineStr"/>
      <c r="AF93"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4" ht="140" customHeight="1">
      <c r="A94" s="2" t="inlineStr">
        <is>
          <t>Beatriz Mendoza</t>
        </is>
      </c>
      <c r="B94" s="2" t="inlineStr">
        <is>
          <t>LANDMARQ</t>
        </is>
      </c>
      <c r="C94" s="3" t="inlineStr">
        <is>
          <t>Beatriz</t>
        </is>
      </c>
      <c r="D94" s="3" t="inlineStr">
        <is>
          <t>Co-Founder and CEO</t>
        </is>
      </c>
      <c r="E94" s="2" t="inlineStr">
        <is>
          <t>admin@landmarq.io</t>
        </is>
      </c>
      <c r="F94" s="3" t="inlineStr">
        <is>
          <t>United States</t>
        </is>
      </c>
      <c r="G94" s="3" t="inlineStr">
        <is>
          <t>California</t>
        </is>
      </c>
      <c r="H94" s="3" t="inlineStr">
        <is>
          <t>San Francisco Bay Area</t>
        </is>
      </c>
      <c r="I94" s="2" t="inlineStr">
        <is>
          <t>AI SaaS company</t>
        </is>
      </c>
      <c r="J94" s="3" t="inlineStr">
        <is>
          <t>Energy &amp; industrial</t>
        </is>
      </c>
      <c r="K94" s="2" t="inlineStr">
        <is>
          <t>AI/GIS platform that scores community opposition risk (P(NIMBY) and cost estimate) for infrastructure and renewable energy siting</t>
        </is>
      </c>
      <c r="L94" s="2" t="inlineStr">
        <is>
          <t>Not identified</t>
        </is>
      </c>
      <c r="M94" s="2" t="inlineStr">
        <is>
          <t>Not identified</t>
        </is>
      </c>
      <c r="N94" s="2" t="inlineStr">
        <is>
          <t>SaaS feature development</t>
        </is>
      </c>
      <c r="O94" s="3" t="inlineStr">
        <is>
          <t>Not verified</t>
        </is>
      </c>
      <c r="P94" s="4" t="inlineStr">
        <is>
          <t>https://landmarq.io</t>
        </is>
      </c>
      <c r="Q94" s="4" t="inlineStr">
        <is>
          <t>https://www.linkedin.com/in/beatriz-mendoza0</t>
        </is>
      </c>
      <c r="R94" s="3" t="inlineStr">
        <is>
          <t>High</t>
        </is>
      </c>
      <c r="S94" s="2" t="inlineStr">
        <is>
          <t>Potential opportunity: build a map-based portfolio view where a developer drops in candidate parcels and sees P(NIMBY) and cost estimates side by side.</t>
        </is>
      </c>
      <c r="T94" s="2" t="inlineStr">
        <is>
          <t>LANDMARQ turns GIS, NLP and a Bayesian model into a parcel-level probability of community opposition plus a dollar cost estimate, and Beatriz designed and built the landmarq.io front end herself.</t>
        </is>
      </c>
      <c r="U94" s="2" t="inlineStr">
        <is>
          <t>A policy-trained CEO who built the first front end herself may want an experienced builder for the investor-facing app: map views, accounts, report exports and deployment.</t>
        </is>
      </c>
      <c r="V94" s="2" t="inlineStr">
        <is>
          <t>Hi Beatriz,
Putting a probability and a dollar figure on community opposition before capital is committed is a clear, valuable idea for infrastructure siting, and I noticed you designed and built the landmarq.io front end yourself.</t>
        </is>
      </c>
      <c r="W94" s="2" t="inlineStr">
        <is>
          <t>LANDMARQ risk scores in the app</t>
        </is>
      </c>
      <c r="X9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94" s="4" t="inlineStr">
        <is>
          <t>https://github.com/beatriz-mendoza</t>
        </is>
      </c>
      <c r="Z9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94" s="3" t="inlineStr">
        <is>
          <t>GitHub</t>
        </is>
      </c>
      <c r="AB94" s="3" t="inlineStr">
        <is>
          <t>High</t>
        </is>
      </c>
      <c r="AC94" s="3" t="inlineStr">
        <is>
          <t>ready</t>
        </is>
      </c>
      <c r="AD94" s="3" t="inlineStr">
        <is>
          <t>Not Sent</t>
        </is>
      </c>
      <c r="AE94" s="3" t="inlineStr"/>
      <c r="AF9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t>
        </is>
      </c>
    </row>
    <row r="95" ht="140" customHeight="1">
      <c r="A95" s="2" t="inlineStr">
        <is>
          <t>Panos Kokmotos</t>
        </is>
      </c>
      <c r="B95" s="2" t="inlineStr">
        <is>
          <t>Givelink</t>
        </is>
      </c>
      <c r="C95" s="3" t="inlineStr">
        <is>
          <t>Panos</t>
        </is>
      </c>
      <c r="D95" s="3" t="inlineStr">
        <is>
          <t>Co-Founder</t>
        </is>
      </c>
      <c r="E95" s="2" t="inlineStr">
        <is>
          <t>panos@givelink.app</t>
        </is>
      </c>
      <c r="F95" s="3" t="inlineStr">
        <is>
          <t>United States</t>
        </is>
      </c>
      <c r="G95" s="3" t="inlineStr">
        <is>
          <t>California</t>
        </is>
      </c>
      <c r="H95" s="3" t="inlineStr">
        <is>
          <t>San Francisco</t>
        </is>
      </c>
      <c r="I95" s="2" t="inlineStr">
        <is>
          <t>AI SaaS company</t>
        </is>
      </c>
      <c r="J95" s="3" t="inlineStr">
        <is>
          <t>Finance &amp; fintech</t>
        </is>
      </c>
      <c r="K95" s="2" t="inlineStr">
        <is>
          <t>Donation and giving infrastructure platform for US nonprofits (charity/admin logins, donor onboarding, payment integrations, API)</t>
        </is>
      </c>
      <c r="L95" s="2" t="inlineStr">
        <is>
          <t>Not identified</t>
        </is>
      </c>
      <c r="M95" s="2" t="inlineStr">
        <is>
          <t>Next.js, React, TypeScript, Vercel, Claude, n8n</t>
        </is>
      </c>
      <c r="N95" s="2" t="inlineStr">
        <is>
          <t>SaaS feature development</t>
        </is>
      </c>
      <c r="O95" s="3" t="inlineStr">
        <is>
          <t>Not verified</t>
        </is>
      </c>
      <c r="P95" s="4" t="inlineStr">
        <is>
          <t>https://givelink.app</t>
        </is>
      </c>
      <c r="Q95" s="4" t="inlineStr">
        <is>
          <t>https://www.linkedin.com/in/panoskokmotos/</t>
        </is>
      </c>
      <c r="R95" s="3" t="inlineStr">
        <is>
          <t>High</t>
        </is>
      </c>
      <c r="S95" s="2" t="inlineStr">
        <is>
          <t>Potential opportunity: build automated donor receipts and a year-end giving statement feature for Givelink's nonprofits.</t>
        </is>
      </c>
      <c r="T95" s="2" t="inlineStr">
        <is>
          <t>Givelink's August 2026 update lists charity and admin logins, donor onboarding improvements, new payment integrations and an expanded nonprofit pilot program.</t>
        </is>
      </c>
      <c r="U95" s="2" t="inlineStr">
        <is>
          <t>A pilot-stage payments product for nonprofits, built by a co-founder who also runs partnerships and operations, often needs extra hands on payment flows, security hardening and reporting.</t>
        </is>
      </c>
      <c r="V95" s="2" t="inlineStr">
        <is>
          <t>Hi Panos,
Givelink's August update covered a lot in one go: charity and admin logins, smoother donor onboarding, new payment integrations and a bigger nonprofit pilot. That is real momentum for giving infrastructure.</t>
        </is>
      </c>
      <c r="W95" s="2" t="inlineStr">
        <is>
          <t>Givelink payments and pilot build-out</t>
        </is>
      </c>
      <c r="X95" s="2" t="inlineStr">
        <is>
          <t>Hi Panos,
Givelink's August update covered a lot in one go: charity and admin logins, smoother donor onboarding, new payment integrations and a bigger nonprofit pilot. That is real momentum for giving infrastructure.
With you also carrying partnerships and operations, there may be room to help on the build side as the pilot grows, for example recurring donations, receipts and year-end tax statements, nonprofit dashboards, or hardening the payment flows before wider launch.js, Supabase or Postgres, auth, Stripe/PayPal payments, n8n automations and Vercel deployment.
I help founders and businesses build and finish AI-powered websites, SaaS applications and mobile apps, including development work across platforms such as Replit, Lovable, Base44, Rocket.new, Emergent.sh and Supabase.
For example, I could build automated donor receipts and a year-end giving statement feature for Givelink's nonprofits.
Would it help to talk through what the pilot nonprofits are asking for?
Best,
Victor Nweze
AI Development &amp; Vibe Coding Specialist</t>
        </is>
      </c>
      <c r="Y95" s="4" t="inlineStr">
        <is>
          <t>https://github.com/panoskokmotos</t>
        </is>
      </c>
      <c r="Z95"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5" s="3" t="inlineStr">
        <is>
          <t>GitHub</t>
        </is>
      </c>
      <c r="AB95" s="3" t="inlineStr">
        <is>
          <t>High</t>
        </is>
      </c>
      <c r="AC95" s="3" t="inlineStr">
        <is>
          <t>ready</t>
        </is>
      </c>
      <c r="AD95" s="3" t="inlineStr">
        <is>
          <t>Not Sent</t>
        </is>
      </c>
      <c r="AE95" s="3" t="inlineStr"/>
      <c r="AF95"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t>
        </is>
      </c>
    </row>
    <row r="96" ht="140" customHeight="1">
      <c r="A96" s="2" t="inlineStr">
        <is>
          <t>Adhira Tippur</t>
        </is>
      </c>
      <c r="B96" s="2" t="inlineStr">
        <is>
          <t>Kairos Health, Inc.</t>
        </is>
      </c>
      <c r="C96" s="3" t="inlineStr">
        <is>
          <t>Adhira</t>
        </is>
      </c>
      <c r="D96" s="3" t="inlineStr"/>
      <c r="E96" s="2" t="inlineStr">
        <is>
          <t>contact@kairoshealthai.com</t>
        </is>
      </c>
      <c r="F96" s="3" t="inlineStr">
        <is>
          <t>United States</t>
        </is>
      </c>
      <c r="G96" s="3" t="inlineStr">
        <is>
          <t>Texas</t>
        </is>
      </c>
      <c r="H96" s="3" t="inlineStr">
        <is>
          <t>Houston</t>
        </is>
      </c>
      <c r="I96" s="2" t="inlineStr">
        <is>
          <t>AI SaaS company</t>
        </is>
      </c>
      <c r="J96" s="3" t="inlineStr">
        <is>
          <t>Healthcare &amp; wellness</t>
        </is>
      </c>
      <c r="K96" s="2" t="inlineStr">
        <is>
          <t>AI patient intake and receptionist platform for dental and orthodontic practices (phone, text, scheduling, insurance verification)</t>
        </is>
      </c>
      <c r="L96" s="2" t="inlineStr">
        <is>
          <t>Not identified</t>
        </is>
      </c>
      <c r="M96" s="2" t="inlineStr">
        <is>
          <t>Not identified</t>
        </is>
      </c>
      <c r="N96" s="2" t="inlineStr">
        <is>
          <t>Dashboard / portal development</t>
        </is>
      </c>
      <c r="O96" s="3" t="inlineStr">
        <is>
          <t>2 founders</t>
        </is>
      </c>
      <c r="P96" s="4" t="inlineStr">
        <is>
          <t>https://kairoshealthai.com/</t>
        </is>
      </c>
      <c r="Q96" s="2" t="inlineStr"/>
      <c r="R96" s="3" t="inlineStr">
        <is>
          <t>High</t>
        </is>
      </c>
      <c r="S96" s="2" t="inlineStr">
        <is>
          <t>Potential opportunity: build a dashboard where a practice reviews every call Kairos handled and fixes any booking in one click.</t>
        </is>
      </c>
      <c r="T96" s="2" t="inlineStr">
        <is>
          <t>Adhira started Kairos Health after watching missed calls and insurance delays at her mother's dental clinic; the AI now handles calls, texts, scheduling and insurance checks for dental and orthodontic practices.</t>
        </is>
      </c>
      <c r="U96" s="2" t="inlineStr">
        <is>
          <t>A two-founder AI voice and intake product with traction usually needs extra build capacity for integrations, reliability and new practice features.</t>
        </is>
      </c>
      <c r="V96" s="2" t="inlineStr">
        <is>
          <t>Hi Adhira,
The story behind Kairos Health, starting from the missed calls and insurance delays at your mother's dental clinic, is a great example of an AI product built from a real front-desk problem.</t>
        </is>
      </c>
      <c r="W96" s="2" t="inlineStr">
        <is>
          <t>Kairos Health's AI front desk</t>
        </is>
      </c>
      <c r="X96"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6" s="4" t="inlineStr">
        <is>
          <t>https://kairoshealthai.com/terms</t>
        </is>
      </c>
      <c r="Z96"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6" s="3" t="inlineStr">
        <is>
          <t>Website</t>
        </is>
      </c>
      <c r="AB96" s="3" t="inlineStr">
        <is>
          <t>High</t>
        </is>
      </c>
      <c r="AC96" s="3" t="inlineStr">
        <is>
          <t>ready</t>
        </is>
      </c>
      <c r="AD96" s="3" t="inlineStr">
        <is>
          <t>Not Sent</t>
        </is>
      </c>
      <c r="AE96" s="3" t="inlineStr"/>
      <c r="AF96"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7" ht="140" customHeight="1">
      <c r="A97" s="2" t="inlineStr">
        <is>
          <t>Christopher Grimsley</t>
        </is>
      </c>
      <c r="B97" s="2" t="inlineStr">
        <is>
          <t>SiLKiE (SiLKiE-TEC)</t>
        </is>
      </c>
      <c r="C97" s="3" t="inlineStr">
        <is>
          <t>Chris</t>
        </is>
      </c>
      <c r="D97" s="3" t="inlineStr">
        <is>
          <t>Founder</t>
        </is>
      </c>
      <c r="E97" s="2" t="inlineStr">
        <is>
          <t>support@silkie.io</t>
        </is>
      </c>
      <c r="F97" s="3" t="inlineStr">
        <is>
          <t>United States</t>
        </is>
      </c>
      <c r="G97" s="3" t="inlineStr">
        <is>
          <t>North Carolina</t>
        </is>
      </c>
      <c r="H97" s="3" t="inlineStr"/>
      <c r="I97" s="2" t="inlineStr">
        <is>
          <t>SaaS company / startup</t>
        </is>
      </c>
      <c r="J97" s="3" t="inlineStr">
        <is>
          <t>Travel &amp; leisure</t>
        </is>
      </c>
      <c r="K97" s="2" t="inlineStr">
        <is>
          <t>Web app for gear inventory tracking, repeatable loadout checklists and SOP documents (shooters, campers, preparedness users)</t>
        </is>
      </c>
      <c r="L97" s="2" t="inlineStr">
        <is>
          <t>Not identified</t>
        </is>
      </c>
      <c r="M97" s="2" t="inlineStr">
        <is>
          <t>React, Django</t>
        </is>
      </c>
      <c r="N97" s="2" t="inlineStr">
        <is>
          <t>Mobile app development</t>
        </is>
      </c>
      <c r="O97" s="3" t="inlineStr">
        <is>
          <t>Solo founder</t>
        </is>
      </c>
      <c r="P97" s="4" t="inlineStr">
        <is>
          <t>https://silkie.io</t>
        </is>
      </c>
      <c r="Q97" s="2" t="inlineStr"/>
      <c r="R97" s="3" t="inlineStr">
        <is>
          <t>High</t>
        </is>
      </c>
      <c r="S97" s="2" t="inlineStr">
        <is>
          <t>Potential opportunity: wrap the SiLKiE checklists in a Capacitor or Expo app that works offline at the range or campsite and syncs back to your Django API.</t>
        </is>
      </c>
      <c r="T97" s="2" t="inlineStr">
        <is>
          <t>Chris is building SiLKiE alone, a live React 19 and Django 5 app at silkie.io for gear inventory, loadout checklists and SOPs, with a nightly auto-generated shipping log on his GitHub profile.</t>
        </is>
      </c>
      <c r="U97" s="2" t="inlineStr">
        <is>
          <t>A solo founder shipping every layer of a live app may want help with a mobile version, subscriptions or other features that take time away from the core product.</t>
        </is>
      </c>
      <c r="V97" s="2" t="inlineStr">
        <is>
          <t>Hi Chris,
SiLKiE caught my eye because of the shipping log on your GitHub profile: a live React 19 and Django 5 app at silkie.io for gear inventory, loadout checklists and SOPs, updated by a script every night.</t>
        </is>
      </c>
      <c r="W97" s="2" t="inlineStr">
        <is>
          <t>A mobile build for SiLKiE</t>
        </is>
      </c>
      <c r="X97"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7" s="4" t="inlineStr">
        <is>
          <t>https://github.com/CGGrimsley</t>
        </is>
      </c>
      <c r="Z97"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7" s="3" t="inlineStr">
        <is>
          <t>GitHub</t>
        </is>
      </c>
      <c r="AB97" s="3" t="inlineStr">
        <is>
          <t>High</t>
        </is>
      </c>
      <c r="AC97" s="3" t="inlineStr">
        <is>
          <t>ready</t>
        </is>
      </c>
      <c r="AD97" s="3" t="inlineStr">
        <is>
          <t>Not Sent</t>
        </is>
      </c>
      <c r="AE97" s="3" t="inlineStr"/>
      <c r="AF97"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8" ht="140" customHeight="1">
      <c r="A98" s="2" t="inlineStr">
        <is>
          <t>Adam Reyell</t>
        </is>
      </c>
      <c r="B98" s="2" t="inlineStr">
        <is>
          <t>Florida Golf Studio</t>
        </is>
      </c>
      <c r="C98" s="3" t="inlineStr">
        <is>
          <t>Adam</t>
        </is>
      </c>
      <c r="D98" s="3" t="inlineStr"/>
      <c r="E98" s="2" t="inlineStr">
        <is>
          <t>adam@flgolfstudio.com</t>
        </is>
      </c>
      <c r="F98" s="3" t="inlineStr">
        <is>
          <t>United States</t>
        </is>
      </c>
      <c r="G98" s="3" t="inlineStr">
        <is>
          <t>Florida</t>
        </is>
      </c>
      <c r="H98" s="3" t="inlineStr">
        <is>
          <t>Lake Mary</t>
        </is>
      </c>
      <c r="I98" s="2" t="inlineStr">
        <is>
          <t>Company using AI coding / vibe coding platforms</t>
        </is>
      </c>
      <c r="J98" s="3" t="inlineStr">
        <is>
          <t>Software / AI</t>
        </is>
      </c>
      <c r="K98" s="2" t="inlineStr">
        <is>
          <t>Base44 app for an indoor golf studio: lessons, practice-bay reservations, virtual rounds, memberships</t>
        </is>
      </c>
      <c r="L98" s="2" t="inlineStr">
        <is>
          <t>Base44 (A 'Florida Golf Studio' app is published on Base44 at https://flgolfstudio.base44.app/ (indoor golf simulation, lessons, practice-time reservations, virtual rounds on 20 courses).)</t>
        </is>
      </c>
      <c r="M98" s="2" t="inlineStr">
        <is>
          <t>Base44</t>
        </is>
      </c>
      <c r="N98" s="2" t="inlineStr">
        <is>
          <t>SaaS feature development</t>
        </is>
      </c>
      <c r="O98" s="3" t="inlineStr">
        <is>
          <t>Not verified</t>
        </is>
      </c>
      <c r="P98" s="4" t="inlineStr">
        <is>
          <t>https://flgolfstudio.com</t>
        </is>
      </c>
      <c r="Q98" s="4" t="inlineStr">
        <is>
          <t>https://www.linkedin.com/in/adam-reyell-6ba89823b/</t>
        </is>
      </c>
      <c r="R98" s="3" t="inlineStr">
        <is>
          <t>High</t>
        </is>
      </c>
      <c r="S98" s="2" t="inlineStr">
        <is>
          <t>Potential opportunity: connect the app's reservation flow to real bay availability and charge members or walk-ins at booking.</t>
        </is>
      </c>
      <c r="T98" s="2" t="inlineStr">
        <is>
          <t>Florida Golf Studio has a Base44 app (flgolfstudio.base44.app) for lessons, practice-time reservations and virtual rounds, while bookings on the main site still go through Setmore.</t>
        </is>
      </c>
      <c r="U98" s="2" t="inlineStr">
        <is>
          <t>Running a Base44 app next to WordPress and Setmore suggests the studio is shaping its own booking and membership experience, which typically needs payments, calendar sync and member logins.</t>
        </is>
      </c>
      <c r="V98" s="2" t="inlineStr">
        <is>
          <t>Hi Adam,
I noticed Florida Golf Studio has a Base44 app for lessons, practice-time reservations and virtual rounds, while bookings on flgolfstudio.com still run through Setmore.</t>
        </is>
      </c>
      <c r="W98" s="2" t="inlineStr">
        <is>
          <t>Florida Golf Studio app on Base44</t>
        </is>
      </c>
      <c r="X98"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8" s="4" t="inlineStr">
        <is>
          <t>https://flgolfstudio.com/play/</t>
        </is>
      </c>
      <c r="Z98"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8" s="3" t="inlineStr">
        <is>
          <t>Website</t>
        </is>
      </c>
      <c r="AB98" s="3" t="inlineStr">
        <is>
          <t>High</t>
        </is>
      </c>
      <c r="AC98" s="3" t="inlineStr">
        <is>
          <t>ready</t>
        </is>
      </c>
      <c r="AD98" s="3" t="inlineStr">
        <is>
          <t>Not Sent</t>
        </is>
      </c>
      <c r="AE98" s="3" t="inlineStr"/>
      <c r="AF98"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9" ht="140" customHeight="1">
      <c r="A99" s="2" t="inlineStr">
        <is>
          <t>Sivan Golan</t>
        </is>
      </c>
      <c r="B99" s="2" t="inlineStr">
        <is>
          <t>The Property Management Doctor</t>
        </is>
      </c>
      <c r="C99" s="3" t="inlineStr">
        <is>
          <t>Sivan</t>
        </is>
      </c>
      <c r="D99" s="3" t="inlineStr">
        <is>
          <t>Founder &amp; CEO</t>
        </is>
      </c>
      <c r="E99" s="2" t="inlineStr">
        <is>
          <t>manager@thepropertymanagementdoctor.com</t>
        </is>
      </c>
      <c r="F99" s="3" t="inlineStr">
        <is>
          <t>United States</t>
        </is>
      </c>
      <c r="G99" s="3" t="inlineStr">
        <is>
          <t>Florida</t>
        </is>
      </c>
      <c r="H99" s="3" t="inlineStr">
        <is>
          <t>Davie</t>
        </is>
      </c>
      <c r="I99" s="2" t="inlineStr">
        <is>
          <t>Company using AI coding / vibe coding platforms</t>
        </is>
      </c>
      <c r="J99" s="3" t="inlineStr">
        <is>
          <t>Real estate &amp; proptech</t>
        </is>
      </c>
      <c r="K99" s="2" t="inlineStr">
        <is>
          <t>Base44 app with city-by-city landing pages for a Florida residential property manager</t>
        </is>
      </c>
      <c r="L99" s="2" t="inlineStr">
        <is>
          <t>Base44 (City landing pages for 'Property Management in Davenport, FL', 'Dunedin, FL' and 'Wesley Chapel, FL' are published on Base44 at https://the-property-management-doctor-b7769556.base44.app/ (e.g. /Davenport, /Dunedin, /WesleyChapel).)</t>
        </is>
      </c>
      <c r="M99" s="2" t="inlineStr">
        <is>
          <t>Base44</t>
        </is>
      </c>
      <c r="N99" s="2" t="inlineStr">
        <is>
          <t>SaaS feature development</t>
        </is>
      </c>
      <c r="O99" s="3" t="inlineStr">
        <is>
          <t>Not verified</t>
        </is>
      </c>
      <c r="P99" s="4" t="inlineStr">
        <is>
          <t>https://thepropertymanagementdoctor.com</t>
        </is>
      </c>
      <c r="Q99" s="2" t="inlineStr"/>
      <c r="R99" s="3" t="inlineStr">
        <is>
          <t>High</t>
        </is>
      </c>
      <c r="S99" s="2" t="inlineStr">
        <is>
          <t>Potential opportunity: add a rental-analysis request flow to each city page that captures the property details and routes the lead to your team by email.</t>
        </is>
      </c>
      <c r="T99" s="2" t="inlineStr">
        <is>
          <t>The Property Management Doctor runs a Base44 app with city pages such as 'Property Management in Davenport, FL', 'Dunedin, FL' and 'Wesley Chapel, FL'.</t>
        </is>
      </c>
      <c r="U99" s="2" t="inlineStr">
        <is>
          <t>A company publishing city pages on Base44 may want the app to do more than marketing, such as owner lead capture, rental analyses or owner and tenant portals.</t>
        </is>
      </c>
      <c r="V99" s="2" t="inlineStr">
        <is>
          <t>Hi Sivan,
Your Base44 app for The Property Management Doctor already has city pages for Davenport, Dunedin and Wesley Chapel, next to the main site and tpmd.io.</t>
        </is>
      </c>
      <c r="W99" s="2" t="inlineStr">
        <is>
          <t>Your Base44 city pages for TPMD</t>
        </is>
      </c>
      <c r="X99"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9" s="4" t="inlineStr">
        <is>
          <t>https://thepropertymanagementdoctor.com/contact-us/</t>
        </is>
      </c>
      <c r="Z99"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9" s="3" t="inlineStr">
        <is>
          <t>Website</t>
        </is>
      </c>
      <c r="AB99" s="3" t="inlineStr">
        <is>
          <t>High</t>
        </is>
      </c>
      <c r="AC99" s="3" t="inlineStr">
        <is>
          <t>ready</t>
        </is>
      </c>
      <c r="AD99" s="3" t="inlineStr">
        <is>
          <t>Not Sent</t>
        </is>
      </c>
      <c r="AE99" s="3" t="inlineStr"/>
      <c r="AF99"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100" ht="140" customHeight="1">
      <c r="A100" s="2" t="inlineStr">
        <is>
          <t>Lucas O'Hara</t>
        </is>
      </c>
      <c r="B100" s="2" t="inlineStr">
        <is>
          <t>Grizzly Forge</t>
        </is>
      </c>
      <c r="C100" s="3" t="inlineStr">
        <is>
          <t>Lucas</t>
        </is>
      </c>
      <c r="D100" s="3" t="inlineStr"/>
      <c r="E100" s="2" t="inlineStr">
        <is>
          <t>inquiries@grizzlyforge.com</t>
        </is>
      </c>
      <c r="F100" s="3" t="inlineStr">
        <is>
          <t>United States</t>
        </is>
      </c>
      <c r="G100" s="3" t="inlineStr">
        <is>
          <t>Georgia</t>
        </is>
      </c>
      <c r="H100" s="3" t="inlineStr">
        <is>
          <t>Canton</t>
        </is>
      </c>
      <c r="I100" s="2" t="inlineStr">
        <is>
          <t>Company using AI coding / vibe coding platforms</t>
        </is>
      </c>
      <c r="J100" s="3" t="inlineStr">
        <is>
          <t>Software / AI</t>
        </is>
      </c>
      <c r="K100" s="2" t="inlineStr">
        <is>
          <t>Base44-built storefront/brand site for handmade knives: custom orders, ready-to-ship stock, merchandise</t>
        </is>
      </c>
      <c r="L100" s="2" t="inlineStr">
        <is>
          <t>Base44 (A new site 'Grizzly Forge — Handmade Knives, Forged in Georgia' is published on Base44 at https://colorful-forge-master-steel.base44.app/ (veteran-owned forge story, custom blades, ready-to-ship knives, merchandise).)</t>
        </is>
      </c>
      <c r="M100" s="2" t="inlineStr">
        <is>
          <t>Base44</t>
        </is>
      </c>
      <c r="N100" s="2" t="inlineStr">
        <is>
          <t>Payment integration</t>
        </is>
      </c>
      <c r="O100" s="3" t="inlineStr">
        <is>
          <t>Not verified</t>
        </is>
      </c>
      <c r="P100" s="4" t="inlineStr">
        <is>
          <t>https://www.grizzlyforge.com</t>
        </is>
      </c>
      <c r="Q100" s="2" t="inlineStr"/>
      <c r="R100" s="3" t="inlineStr">
        <is>
          <t>High</t>
        </is>
      </c>
      <c r="S100" s="2" t="inlineStr">
        <is>
          <t>Potential opportunity: build a custom-blade request form that captures steel, handle and length choices and takes a deposit.</t>
        </is>
      </c>
      <c r="T100" s="2" t="inlineStr">
        <is>
          <t>Grizzly Forge has a new Base44 site, 'Handmade Knives, Forged in Georgia', with custom blades, ready-to-ship knives and merchandise.</t>
        </is>
      </c>
      <c r="U100" s="2" t="inlineStr">
        <is>
          <t>A maker moving a storefront to Base44 usually needs checkout, stock tracking for one-off pieces, and a custom-order request flow built and tested.</t>
        </is>
      </c>
      <c r="V100" s="2" t="inlineStr">
        <is>
          <t>Hi Lucas,
The new Grizzly Forge site on Base44, 'Handmade Knives, Forged in Georgia', tells the story from a single railroad-spike class to skinners, EDC cleavers and tomahawks really well.</t>
        </is>
      </c>
      <c r="W100" s="2" t="inlineStr">
        <is>
          <t>Grizzly Forge storefront on Base44</t>
        </is>
      </c>
      <c r="X100"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100" s="4" t="inlineStr">
        <is>
          <t>https://www.grizzlyforge.com/contact</t>
        </is>
      </c>
      <c r="Z100"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100" s="3" t="inlineStr">
        <is>
          <t>Website</t>
        </is>
      </c>
      <c r="AB100" s="3" t="inlineStr">
        <is>
          <t>High</t>
        </is>
      </c>
      <c r="AC100" s="3" t="inlineStr">
        <is>
          <t>ready</t>
        </is>
      </c>
      <c r="AD100" s="3" t="inlineStr">
        <is>
          <t>Not Sent</t>
        </is>
      </c>
      <c r="AE100" s="3" t="inlineStr"/>
      <c r="AF100"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101" ht="140" customHeight="1">
      <c r="A101" s="2" t="inlineStr">
        <is>
          <t>Inkbox</t>
        </is>
      </c>
      <c r="B101" s="2" t="inlineStr">
        <is>
          <t>Inkbox</t>
        </is>
      </c>
      <c r="C101" s="3" t="inlineStr"/>
      <c r="D101" s="3" t="inlineStr"/>
      <c r="E101" s="2" t="inlineStr">
        <is>
          <t>hello@inkbox.ai</t>
        </is>
      </c>
      <c r="F101" s="3" t="inlineStr">
        <is>
          <t>United States</t>
        </is>
      </c>
      <c r="G101" s="3" t="inlineStr"/>
      <c r="H101" s="3" t="inlineStr"/>
      <c r="I101" s="2" t="inlineStr">
        <is>
          <t>AI startup / AI product company</t>
        </is>
      </c>
      <c r="J101" s="3" t="inlineStr">
        <is>
          <t>AI agents / communications</t>
        </is>
      </c>
      <c r="K101" s="2" t="inlineStr">
        <is>
          <t>Inkbox - identity and communication layer that gives AI agents a persistent inbox, phone number, iMessage, internet address and Agent2Agent messaging</t>
        </is>
      </c>
      <c r="L101" s="2" t="inlineStr">
        <is>
          <t>Not identified</t>
        </is>
      </c>
      <c r="M101" s="2" t="inlineStr">
        <is>
          <t>SDK plus plugins for Claude Code, Codex, OpenCode, OpenClaw, Hermes Agent (GitHub)</t>
        </is>
      </c>
      <c r="N101" s="2" t="inlineStr">
        <is>
          <t>Plugins, SDK examples and integrations</t>
        </is>
      </c>
      <c r="O101" s="3" t="inlineStr">
        <is>
          <t>Not verified</t>
        </is>
      </c>
      <c r="P101" s="4" t="inlineStr">
        <is>
          <t>https://www.inkbox.ai</t>
        </is>
      </c>
      <c r="Q101" s="2" t="inlineStr"/>
      <c r="R101" s="3" t="inlineStr">
        <is>
          <t>High</t>
        </is>
      </c>
      <c r="S101" s="2" t="inlineStr">
        <is>
          <t>Potential opportunity: build more plugins, example agents and integrations on top of the Inkbox SDK during the YC S26 growth phase.</t>
        </is>
      </c>
      <c r="T101" s="2" t="inlineStr">
        <is>
          <t>Inkbox (YC S26) shipped plugins for Claude Code, Codex, OpenCode, OpenClaw and Hermes Agent between Sep and Oct 2026.</t>
        </is>
      </c>
      <c r="U101" s="2" t="inlineStr">
        <is>
          <t>Fast plugin rollout by a new YC company signals near-term development demand.</t>
        </is>
      </c>
      <c r="V101" s="2" t="inlineStr">
        <is>
          <t>Hello,
I saw that Inkbox gives AI agents their own inbox, phone number and iMessage identity, and that you shipped plugins for Claude Code, Codex and OpenClaw in the last few weeks.</t>
        </is>
      </c>
      <c r="W101" s="2" t="inlineStr">
        <is>
          <t>Inkbox plugins for more agents</t>
        </is>
      </c>
      <c r="X101"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101" s="4" t="inlineStr">
        <is>
          <t>https://inkbox.ai/</t>
        </is>
      </c>
      <c r="Z101" s="2" t="inlineStr">
        <is>
          <t>Inkbox (YC S26, GitHub location United States) provides email, phone, iMessage and Agent2Agent identity for AI agents (inkbox.ai via search results; pricing page exists). Many plugin repos updated Sep-Oct 2026. Email hello@inkbox.ai is on the GitHub org page.</t>
        </is>
      </c>
      <c r="AA101" s="3" t="inlineStr">
        <is>
          <t>GitHub</t>
        </is>
      </c>
      <c r="AB101" s="3" t="inlineStr">
        <is>
          <t>High</t>
        </is>
      </c>
      <c r="AC101" s="3" t="inlineStr">
        <is>
          <t>ready</t>
        </is>
      </c>
      <c r="AD101" s="3" t="inlineStr">
        <is>
          <t>Not Sent</t>
        </is>
      </c>
      <c r="AE101" s="3" t="inlineStr"/>
      <c r="AF101" s="2" t="inlineStr">
        <is>
          <t>City/state not verified (GitHub says United States of America). Product text from search results of inkbox.ai.</t>
        </is>
      </c>
    </row>
    <row r="102" ht="140" customHeight="1">
      <c r="A102" s="2" t="inlineStr">
        <is>
          <t>Shellular</t>
        </is>
      </c>
      <c r="B102" s="2" t="inlineStr">
        <is>
          <t>Shellular</t>
        </is>
      </c>
      <c r="C102" s="3" t="inlineStr"/>
      <c r="D102" s="3" t="inlineStr"/>
      <c r="E102" s="2" t="inlineStr">
        <is>
          <t>team@shellular.dev</t>
        </is>
      </c>
      <c r="F102" s="3" t="inlineStr">
        <is>
          <t>United States</t>
        </is>
      </c>
      <c r="G102" s="3" t="inlineStr"/>
      <c r="H102" s="3" t="inlineStr"/>
      <c r="I102" s="2" t="inlineStr">
        <is>
          <t>AI mobile app company</t>
        </is>
      </c>
      <c r="J102" s="3" t="inlineStr">
        <is>
          <t>Developer tools / mobile</t>
        </is>
      </c>
      <c r="K102" s="2" t="inlineStr">
        <is>
          <t>Shellular - run Claude Code, Codex, Cursor and OpenCode from your phone with secure remote access to terminal, files, Git, localhost ports and browser DevTools</t>
        </is>
      </c>
      <c r="L102" s="2" t="inlineStr">
        <is>
          <t>Not identified</t>
        </is>
      </c>
      <c r="M102" s="2" t="inlineStr">
        <is>
          <t>TypeScript mobile client (Android, iOS, web), relay server, Astro website (GitHub)</t>
        </is>
      </c>
      <c r="N102" s="2" t="inlineStr">
        <is>
          <t>Mobile app development and publishing</t>
        </is>
      </c>
      <c r="O102" s="3" t="inlineStr">
        <is>
          <t>Not verified</t>
        </is>
      </c>
      <c r="P102" s="4" t="inlineStr">
        <is>
          <t>https://shellular.dev</t>
        </is>
      </c>
      <c r="Q102" s="2" t="inlineStr"/>
      <c r="R102" s="3" t="inlineStr">
        <is>
          <t>High</t>
        </is>
      </c>
      <c r="S102" s="2" t="inlineStr">
        <is>
          <t>Potential opportunity: help with the iOS/Android client, app store publishing and relay server features.</t>
        </is>
      </c>
      <c r="T102" s="2" t="inlineStr">
        <is>
          <t>Shellular is built by the team behind Acode, the mobile code editor with 4M Play Store downloads; its mobile app repo was updated Sep 2026.</t>
        </is>
      </c>
      <c r="U102" s="2" t="inlineStr">
        <is>
          <t>Active cross-platform mobile app development with a small team.</t>
        </is>
      </c>
      <c r="V102" s="2" t="inlineStr">
        <is>
          <t>Hello,
I noticed Shellular lets developers run Claude Code, Codex and Cursor from their phone, and that it comes from the team behind the Acode mobile editor.</t>
        </is>
      </c>
      <c r="W102" s="2" t="inlineStr">
        <is>
          <t>Shellular mobile client</t>
        </is>
      </c>
      <c r="X102"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2" s="4" t="inlineStr">
        <is>
          <t>https://shellular.dev/</t>
        </is>
      </c>
      <c r="Z102" s="2" t="inlineStr">
        <is>
          <t>Shellular (GitHub location United States) lets developers use coding agents and terminals from their phone (shellular.dev via search results). App and server repos updated Aug-Sep 2026. Email team@shellular.dev is on the GitHub org page.</t>
        </is>
      </c>
      <c r="AA102" s="3" t="inlineStr">
        <is>
          <t>GitHub</t>
        </is>
      </c>
      <c r="AB102" s="3" t="inlineStr">
        <is>
          <t>High</t>
        </is>
      </c>
      <c r="AC102" s="3" t="inlineStr">
        <is>
          <t>ready</t>
        </is>
      </c>
      <c r="AD102" s="3" t="inlineStr">
        <is>
          <t>Not Sent</t>
        </is>
      </c>
      <c r="AE102" s="3" t="inlineStr"/>
      <c r="AF102" s="2" t="inlineStr">
        <is>
          <t>City/state not verified.</t>
        </is>
      </c>
    </row>
    <row r="103" ht="140" customHeight="1">
      <c r="A103" s="2" t="inlineStr">
        <is>
          <t>Aster</t>
        </is>
      </c>
      <c r="B103" s="2" t="inlineStr">
        <is>
          <t>Aster</t>
        </is>
      </c>
      <c r="C103" s="3" t="inlineStr"/>
      <c r="D103" s="3" t="inlineStr"/>
      <c r="E103" s="2" t="inlineStr">
        <is>
          <t>hello@astermail.org</t>
        </is>
      </c>
      <c r="F103" s="3" t="inlineStr">
        <is>
          <t>United States</t>
        </is>
      </c>
      <c r="G103" s="3" t="inlineStr">
        <is>
          <t>Florida</t>
        </is>
      </c>
      <c r="H103" s="3" t="inlineStr">
        <is>
          <t>Orlando</t>
        </is>
      </c>
      <c r="I103" s="2" t="inlineStr">
        <is>
          <t>Company needing mobile app development or publishing</t>
        </is>
      </c>
      <c r="J103" s="3" t="inlineStr">
        <is>
          <t>Encrypted email / privacy software</t>
        </is>
      </c>
      <c r="K103" s="2" t="inlineStr">
        <is>
          <t>Aster Mail - free, open-source, end-to-end encrypted email with post-quantum security, 10 GB free, plus Aster Send, Aster Bridge and an Android app</t>
        </is>
      </c>
      <c r="L103" s="2" t="inlineStr">
        <is>
          <t>Not identified</t>
        </is>
      </c>
      <c r="M103" s="2" t="inlineStr">
        <is>
          <t>Not identified</t>
        </is>
      </c>
      <c r="N103" s="2" t="inlineStr">
        <is>
          <t>Mobile app (Android/iOS) development</t>
        </is>
      </c>
      <c r="O103" s="3" t="inlineStr">
        <is>
          <t>Not verified</t>
        </is>
      </c>
      <c r="P103" s="4" t="inlineStr">
        <is>
          <t>https://astermail.org</t>
        </is>
      </c>
      <c r="Q103" s="2" t="inlineStr"/>
      <c r="R103" s="3" t="inlineStr">
        <is>
          <t>High</t>
        </is>
      </c>
      <c r="S103" s="2" t="inlineStr">
        <is>
          <t>Potential opportunity: help with the Android app and a future iOS client, or with web UI work, as the product line grows.</t>
        </is>
      </c>
      <c r="T103" s="2" t="inlineStr">
        <is>
          <t>Aster's Aster-Mail, Aster-Bridge and Aster-Android repos were all updated on Oct 1, 2026.</t>
        </is>
      </c>
      <c r="U103" s="2" t="inlineStr">
        <is>
          <t>Several clients being built in parallel (web, bridge, Android, send) suggests a need for extra development capacity.</t>
        </is>
      </c>
      <c r="V103" s="2" t="inlineStr">
        <is>
          <t>Hello,
I saw that Aster Mail offers free end-to-end encrypted email with post-quantum security, and that the mail, bridge and Android projects were all updated today.</t>
        </is>
      </c>
      <c r="W103" s="2" t="inlineStr">
        <is>
          <t>Aster Mail on Android and beyond</t>
        </is>
      </c>
      <c r="X103"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3" s="4" t="inlineStr">
        <is>
          <t>https://astermail.org/</t>
        </is>
      </c>
      <c r="Z103"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3" s="3" t="inlineStr">
        <is>
          <t>GitHub</t>
        </is>
      </c>
      <c r="AB103" s="3" t="inlineStr">
        <is>
          <t>High</t>
        </is>
      </c>
      <c r="AC103" s="3" t="inlineStr">
        <is>
          <t>ready</t>
        </is>
      </c>
      <c r="AD103" s="3" t="inlineStr">
        <is>
          <t>Not Sent</t>
        </is>
      </c>
      <c r="AE103" s="3" t="inlineStr"/>
      <c r="AF103" s="2" t="inlineStr">
        <is>
          <t>Website facts from search-result text only; site says hosted in Germany, org location Orlando, Florida.</t>
        </is>
      </c>
    </row>
    <row r="104" ht="140" customHeight="1">
      <c r="A104" s="2" t="inlineStr">
        <is>
          <t>Isaac Suttell</t>
        </is>
      </c>
      <c r="B104" s="2" t="inlineStr">
        <is>
          <t>Zaks.io</t>
        </is>
      </c>
      <c r="C104" s="3" t="inlineStr">
        <is>
          <t>Isaac</t>
        </is>
      </c>
      <c r="D104" s="3" t="inlineStr">
        <is>
          <t>Founder</t>
        </is>
      </c>
      <c r="E104" s="2" t="inlineStr">
        <is>
          <t>info@zaks.io</t>
        </is>
      </c>
      <c r="F104" s="3" t="inlineStr">
        <is>
          <t>United States</t>
        </is>
      </c>
      <c r="G104" s="3" t="inlineStr">
        <is>
          <t>California</t>
        </is>
      </c>
      <c r="H104" s="3" t="inlineStr">
        <is>
          <t>San Diego</t>
        </is>
      </c>
      <c r="I104" s="2" t="inlineStr">
        <is>
          <t>MVP / early-stage startup</t>
        </is>
      </c>
      <c r="J104" s="3" t="inlineStr">
        <is>
          <t>Developer tools / LLM observability</t>
        </is>
      </c>
      <c r="K104" s="2" t="inlineStr">
        <is>
          <t>Zaks.io - developer tools for the AI era, led by Trace Flow (streaming LLM proxy for cost, latency and token tracking), plus splitch feature flags and agent-paste</t>
        </is>
      </c>
      <c r="L104" s="2" t="inlineStr">
        <is>
          <t>Not identified</t>
        </is>
      </c>
      <c r="M104" s="2" t="inlineStr">
        <is>
          <t>Cloudflare edge (splitch, per GitHub description)</t>
        </is>
      </c>
      <c r="N104" s="2" t="inlineStr">
        <is>
          <t>Front-end and integration support for a solo-built product suite</t>
        </is>
      </c>
      <c r="O104" s="3" t="inlineStr">
        <is>
          <t>Solo founder (per zaks.io)</t>
        </is>
      </c>
      <c r="P104" s="4" t="inlineStr">
        <is>
          <t>https://zaks.io</t>
        </is>
      </c>
      <c r="Q104" s="2" t="inlineStr"/>
      <c r="R104" s="3" t="inlineStr">
        <is>
          <t>High</t>
        </is>
      </c>
      <c r="S104" s="2" t="inlineStr">
        <is>
          <t>Potential opportunity: add hands to a solo-founder product suite, e.g. dashboard UI for Trace Flow, provider integrations and billing.</t>
        </is>
      </c>
      <c r="T104" s="2" t="inlineStr">
        <is>
          <t>Isaac Suttell built Zaks.io after 10 years on infrastructure at PlayStation Studios, to test whether one engineer augmented by AI can build software that rivals large teams; Trace Flow tracks LLM costs, latency and tokens across providers.</t>
        </is>
      </c>
      <c r="U104" s="2" t="inlineStr">
        <is>
          <t>Solo founder shipping several products at once is a direct fit for extra development capacity.</t>
        </is>
      </c>
      <c r="V104" s="2" t="inlineStr">
        <is>
          <t>Hi Isaac,
I read that you started Zaks.io after ten years at PlayStation Studios to test whether one engineer working with AI can build software that rivals large teams, starting with Trace Flow for LLM cost and latency tracking.</t>
        </is>
      </c>
      <c r="W104" s="2" t="inlineStr">
        <is>
          <t>Trace Flow dashboard help for Zaks.io</t>
        </is>
      </c>
      <c r="X104"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4" s="4" t="inlineStr">
        <is>
          <t>https://zaks.io/</t>
        </is>
      </c>
      <c r="Z104"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4" s="3" t="inlineStr">
        <is>
          <t>Website</t>
        </is>
      </c>
      <c r="AB104" s="3" t="inlineStr">
        <is>
          <t>High</t>
        </is>
      </c>
      <c r="AC104" s="3" t="inlineStr">
        <is>
          <t>ready</t>
        </is>
      </c>
      <c r="AD104" s="3" t="inlineStr">
        <is>
          <t>Not Sent</t>
        </is>
      </c>
      <c r="AE104" s="3" t="inlineStr"/>
      <c r="AF104" s="2" t="inlineStr">
        <is>
          <t>Founder name and background from search-result text of zaks.io; 'Founder' title inferred from 'built by' wording.</t>
        </is>
      </c>
    </row>
    <row r="105" ht="140" customHeight="1">
      <c r="A105" s="2" t="inlineStr">
        <is>
          <t>TRUKKIT</t>
        </is>
      </c>
      <c r="B105" s="2" t="inlineStr">
        <is>
          <t>TRUKKIT</t>
        </is>
      </c>
      <c r="C105" s="3" t="inlineStr"/>
      <c r="D105" s="3" t="inlineStr"/>
      <c r="E105" s="2" t="inlineStr">
        <is>
          <t>info@trukkit.com</t>
        </is>
      </c>
      <c r="F105" s="3" t="inlineStr">
        <is>
          <t>United States</t>
        </is>
      </c>
      <c r="G105" s="3" t="inlineStr">
        <is>
          <t>South Carolina</t>
        </is>
      </c>
      <c r="H105" s="3" t="inlineStr">
        <is>
          <t>Charleston</t>
        </is>
      </c>
      <c r="I105" s="2" t="inlineStr">
        <is>
          <t>MVP / early-stage startup</t>
        </is>
      </c>
      <c r="J105" s="3" t="inlineStr">
        <is>
          <t>Logistics / local services marketplace</t>
        </is>
      </c>
      <c r="K105" s="2" t="inlineStr">
        <is>
          <t>TRUKKIT - marketplace for truck-sized local jobs (hauling, bulky pickup and delivery, junk removal, cleanouts, property logistics) in Charleston; customer early access and TRUKKER driver sign-up open, public booking not yet live</t>
        </is>
      </c>
      <c r="L105" s="2" t="inlineStr">
        <is>
          <t>Not identified</t>
        </is>
      </c>
      <c r="M105" s="2" t="inlineStr">
        <is>
          <t>Not identified</t>
        </is>
      </c>
      <c r="N105" s="2" t="inlineStr">
        <is>
          <t>Marketplace booking, payments and driver app</t>
        </is>
      </c>
      <c r="O105" s="3" t="inlineStr">
        <is>
          <t>Not verified</t>
        </is>
      </c>
      <c r="P105" s="4" t="inlineStr">
        <is>
          <t>https://trukkit.com</t>
        </is>
      </c>
      <c r="Q105" s="2" t="inlineStr"/>
      <c r="R105" s="3" t="inlineStr">
        <is>
          <t>High</t>
        </is>
      </c>
      <c r="S105" s="2" t="inlineStr">
        <is>
          <t>Potential opportunity: build the booking flow, Stripe payments and payouts, and a mobile app for TRUKKER drivers ahead of public launch.</t>
        </is>
      </c>
      <c r="T105" s="2" t="inlineStr">
        <is>
          <t>TRUKKIT is building Charleston's marketplace for truck-sized local jobs; customer early access and TRUKKER interest are open while public booking is not yet available.</t>
        </is>
      </c>
      <c r="U105" s="2" t="inlineStr">
        <is>
          <t>Pre-launch two-sided marketplace needs booking, payment and driver-app development.</t>
        </is>
      </c>
      <c r="V105" s="2" t="inlineStr">
        <is>
          <t>Hello,
I saw that TRUKKIT is building Charleston's marketplace for truck-sized jobs, from bulky pickups to cleanouts, and that early access is open ahead of public booking.</t>
        </is>
      </c>
      <c r="W105" s="2" t="inlineStr">
        <is>
          <t>TRUKKIT booking flow before launch</t>
        </is>
      </c>
      <c r="X105" s="2" t="inlineStr">
        <is>
          <t>Hello,
I saw that TRUKKIT is building Charleston's marketplace for truck-sized jobs, from bulky pickups to cleanouts, and that early access is open ahead of public booking.
I help founders and businesses build and finish AI-powered websites, SaaS applications and mobile apps, including development work across platforms such as Replit, Lovable, Base44, Rocket.new, Emergent.sh and Supabase.
For TRUKKIT, there may be an opportunity to help finish the booking and payment flow, or to build a mobile app for TRUKKER drivers before launch.
Would extra build capacity help you reach public booking sooner?
Best,
Victor Nweze
AI Development &amp; Vibe Coding Specialist</t>
        </is>
      </c>
      <c r="Y105" s="4" t="inlineStr">
        <is>
          <t>https://trukkit.com/</t>
        </is>
      </c>
      <c r="Z105" s="2" t="inlineStr">
        <is>
          <t>TRUKKIT (Charleston, SC per website) is building a marketplace for hauling, junk removal and delivery jobs; the site states it is pre-launch with early access open and public booking not yet available. Email info@trukkit.com is on the GitHub org page.</t>
        </is>
      </c>
      <c r="AA105" s="3" t="inlineStr">
        <is>
          <t>Website</t>
        </is>
      </c>
      <c r="AB105" s="3" t="inlineStr">
        <is>
          <t>High</t>
        </is>
      </c>
      <c r="AC105" s="3" t="inlineStr">
        <is>
          <t>ready</t>
        </is>
      </c>
      <c r="AD105" s="3" t="inlineStr">
        <is>
          <t>Not Sent</t>
        </is>
      </c>
      <c r="AE105" s="3" t="inlineStr"/>
      <c r="AF105" s="2" t="inlineStr">
        <is>
          <t>Facts from search-result text of trukkit.com. No decision maker verified.</t>
        </is>
      </c>
    </row>
    <row r="106" ht="140" customHeight="1">
      <c r="A106" s="2" t="inlineStr">
        <is>
          <t>Andre Dean Smith</t>
        </is>
      </c>
      <c r="B106" s="2" t="inlineStr">
        <is>
          <t>ScreenApp</t>
        </is>
      </c>
      <c r="C106" s="3" t="inlineStr">
        <is>
          <t>Andre</t>
        </is>
      </c>
      <c r="D106" s="3" t="inlineStr">
        <is>
          <t>CEO &amp; Co-Founder</t>
        </is>
      </c>
      <c r="E106" s="2" t="inlineStr">
        <is>
          <t>support@screenapp.io</t>
        </is>
      </c>
      <c r="F106" s="3" t="inlineStr">
        <is>
          <t>Australia</t>
        </is>
      </c>
      <c r="G106" s="3" t="inlineStr">
        <is>
          <t>New South Wales</t>
        </is>
      </c>
      <c r="H106" s="3" t="inlineStr">
        <is>
          <t>Sydney</t>
        </is>
      </c>
      <c r="I106" s="2" t="inlineStr">
        <is>
          <t>AI SaaS company</t>
        </is>
      </c>
      <c r="J106" s="3" t="inlineStr">
        <is>
          <t>Productivity software</t>
        </is>
      </c>
      <c r="K106" s="2" t="inlineStr">
        <is>
          <t>ScreenApp - AI screen and meeting recorder with transcription, AI notes and a meeting-bot API; web, Chrome extension, iOS and Android apps</t>
        </is>
      </c>
      <c r="L106" s="2" t="inlineStr">
        <is>
          <t>Not identified</t>
        </is>
      </c>
      <c r="M106" s="2" t="inlineStr">
        <is>
          <t>Next.js, MongoDB, TypeScript (open-source uptime-monitor repo); public API and meeting-bot</t>
        </is>
      </c>
      <c r="N106" s="2" t="inlineStr">
        <is>
          <t>API integrations and mobile app work</t>
        </is>
      </c>
      <c r="O106" s="3" t="inlineStr">
        <is>
          <t>Not verified (teams across Australia, Sri Lanka and the Philippines)</t>
        </is>
      </c>
      <c r="P106" s="4" t="inlineStr">
        <is>
          <t>https://screenapp.io</t>
        </is>
      </c>
      <c r="Q106" s="2" t="inlineStr"/>
      <c r="R106" s="3" t="inlineStr">
        <is>
          <t>Medium</t>
        </is>
      </c>
      <c r="S106" s="2" t="inlineStr">
        <is>
          <t>Potential opportunity: build customer-facing integrations on the meeting-bot API or help with mobile app features.</t>
        </is>
      </c>
      <c r="T106" s="2" t="inlineStr">
        <is>
          <t>ScreenApp open-sourced a universal meeting bot for recording Google Meet, Zoom and Teams through a single API (repo updated Aug 2026).</t>
        </is>
      </c>
      <c r="U106" s="2" t="inlineStr">
        <is>
          <t>Active AI SaaS with an API and mobile apps; integration and mobile work is a fit.</t>
        </is>
      </c>
      <c r="V106" s="2" t="inlineStr">
        <is>
          <t>Hi Andre,
I noticed ScreenApp released a meeting bot that records Google Meet, Zoom and Teams through one API, alongside your AI voice recorder apps on iOS and Android.</t>
        </is>
      </c>
      <c r="W106" s="2" t="inlineStr">
        <is>
          <t>ScreenApp meeting-bot API integrations</t>
        </is>
      </c>
      <c r="X106"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6" s="4" t="inlineStr">
        <is>
          <t>https://screenapp.io/about</t>
        </is>
      </c>
      <c r="Z106"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6" s="3" t="inlineStr">
        <is>
          <t>GitHub</t>
        </is>
      </c>
      <c r="AB106" s="3" t="inlineStr">
        <is>
          <t>High</t>
        </is>
      </c>
      <c r="AC106" s="3" t="inlineStr">
        <is>
          <t>ready</t>
        </is>
      </c>
      <c r="AD106" s="3" t="inlineStr">
        <is>
          <t>Not Sent</t>
        </is>
      </c>
      <c r="AE106" s="3" t="inlineStr"/>
      <c r="AF106" s="2" t="inlineStr">
        <is>
          <t>Founder names and investors from search-result text (screenapp.io/about, Tracxn). Search says 1M+ users, so may have an in-house team; Medium intent.</t>
        </is>
      </c>
    </row>
    <row r="107" ht="140" customHeight="1">
      <c r="A107" s="2" t="inlineStr">
        <is>
          <t>MultiPortal</t>
        </is>
      </c>
      <c r="B107" s="2" t="inlineStr">
        <is>
          <t>MultiPortal</t>
        </is>
      </c>
      <c r="C107" s="3" t="inlineStr"/>
      <c r="D107" s="3" t="inlineStr"/>
      <c r="E107" s="2" t="inlineStr">
        <is>
          <t>sales@multiportal.io</t>
        </is>
      </c>
      <c r="F107" s="3" t="inlineStr">
        <is>
          <t>Australia</t>
        </is>
      </c>
      <c r="G107" s="3" t="inlineStr"/>
      <c r="H107" s="3" t="inlineStr"/>
      <c r="I107" s="2" t="inlineStr">
        <is>
          <t>Business needing API, backend, database or payment integrations</t>
        </is>
      </c>
      <c r="J107" s="3" t="inlineStr">
        <is>
          <t>Cloud / IaaS for MSPs and telcos</t>
        </is>
      </c>
      <c r="K107" s="2" t="inlineStr">
        <is>
          <t>MultiPortal - multi-tenant, multi-tier self-service IaaS platform on top of Proxmox VE for MSPs, CSPs and telcos, with a WHMCS billing module</t>
        </is>
      </c>
      <c r="L107" s="2" t="inlineStr">
        <is>
          <t>Not identified</t>
        </is>
      </c>
      <c r="M107" s="2" t="inlineStr">
        <is>
          <t>Proxmox VE, PHP (Yii i18n), WHMCS module, MultiPortal API</t>
        </is>
      </c>
      <c r="N107" s="2" t="inlineStr">
        <is>
          <t>API and billing integrations</t>
        </is>
      </c>
      <c r="O107" s="3" t="inlineStr">
        <is>
          <t>Not verified</t>
        </is>
      </c>
      <c r="P107" s="4" t="inlineStr">
        <is>
          <t>https://multiportal.io</t>
        </is>
      </c>
      <c r="Q107" s="2" t="inlineStr"/>
      <c r="R107" s="3" t="inlineStr">
        <is>
          <t>Medium</t>
        </is>
      </c>
      <c r="S107" s="2" t="inlineStr">
        <is>
          <t>Potential opportunity: build further billing and automation integrations (beyond WHMCS) on the MultiPortal API.</t>
        </is>
      </c>
      <c r="T107" s="2" t="inlineStr">
        <is>
          <t>MultiPortal's WHMCS module automates Virtual Data Center provisioning and supports pay-as-you-go billing through usage sync.</t>
        </is>
      </c>
      <c r="U107" s="2" t="inlineStr">
        <is>
          <t>API-driven product whose growth depends on integrations with billing and provisioning tools.</t>
        </is>
      </c>
      <c r="V107" s="2" t="inlineStr">
        <is>
          <t>Hello,
I saw that MultiPortal lets service providers run self-service IaaS on Proxmox, and that your WHMCS module already handles VDC provisioning and pay-as-you-go billing.</t>
        </is>
      </c>
      <c r="W107" s="2" t="inlineStr">
        <is>
          <t>MultiPortal integrations beyond WHMCS</t>
        </is>
      </c>
      <c r="X107"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7" s="4" t="inlineStr">
        <is>
          <t>https://docs.multiportal.io/</t>
        </is>
      </c>
      <c r="Z107" s="2" t="inlineStr">
        <is>
          <t>MultiPortal sells a Proxmox-based multi-tenant IaaS platform with a WHMCS module (search-result text from docs.multiportal.io and wiki). GitHub org (Australia) shows sales@multiportal.io and repos updated Nov-Dec 2025.</t>
        </is>
      </c>
      <c r="AA107" s="3" t="inlineStr">
        <is>
          <t>GitHub</t>
        </is>
      </c>
      <c r="AB107" s="3" t="inlineStr">
        <is>
          <t>High</t>
        </is>
      </c>
      <c r="AC107" s="3" t="inlineStr">
        <is>
          <t>ready</t>
        </is>
      </c>
      <c r="AD107" s="3" t="inlineStr">
        <is>
          <t>Not Sent</t>
        </is>
      </c>
      <c r="AE107" s="3" t="inlineStr"/>
      <c r="AF107" s="2" t="inlineStr">
        <is>
          <t>City not verified (GitHub says Australia). Product details from search-result text and GitHub.</t>
        </is>
      </c>
    </row>
    <row r="108" ht="140" customHeight="1">
      <c r="A108" s="2" t="inlineStr">
        <is>
          <t>Carelogix Pty Ltd</t>
        </is>
      </c>
      <c r="B108" s="2" t="inlineStr">
        <is>
          <t>Carelogix Pty Ltd</t>
        </is>
      </c>
      <c r="C108" s="3" t="inlineStr"/>
      <c r="D108" s="3" t="inlineStr"/>
      <c r="E108" s="2" t="inlineStr">
        <is>
          <t>info@carelogix.com.au</t>
        </is>
      </c>
      <c r="F108" s="3" t="inlineStr">
        <is>
          <t>Australia</t>
        </is>
      </c>
      <c r="G108" s="3" t="inlineStr">
        <is>
          <t>New South Wales</t>
        </is>
      </c>
      <c r="H108" s="3" t="inlineStr">
        <is>
          <t>North Parramatta</t>
        </is>
      </c>
      <c r="I108" s="2" t="inlineStr">
        <is>
          <t>AI mobile app company</t>
        </is>
      </c>
      <c r="J108" s="3" t="inlineStr">
        <is>
          <t>Healthcare / NDIS / Aged care</t>
        </is>
      </c>
      <c r="K108" s="2" t="inlineStr">
        <is>
          <t>Carelogix Note (voice-first AI documentation app for frontline care workers, iOS and Android) and Carelogix Nexus (governance tool for back-office teams)</t>
        </is>
      </c>
      <c r="L108" s="2" t="inlineStr">
        <is>
          <t>Not identified</t>
        </is>
      </c>
      <c r="M108" s="2" t="inlineStr">
        <is>
          <t>Microsoft Azure (Australian data residency); iOS and Android apps</t>
        </is>
      </c>
      <c r="N108" s="2" t="inlineStr">
        <is>
          <t>Mobile app and integration work</t>
        </is>
      </c>
      <c r="O108" s="3" t="inlineStr">
        <is>
          <t>Not verified</t>
        </is>
      </c>
      <c r="P108" s="4" t="inlineStr">
        <is>
          <t>https://www.carelogix.com.au</t>
        </is>
      </c>
      <c r="Q108" s="2" t="inlineStr"/>
      <c r="R108" s="3" t="inlineStr">
        <is>
          <t>Medium</t>
        </is>
      </c>
      <c r="S108" s="2" t="inlineStr">
        <is>
          <t>Potential opportunity: integrate Carelogix with NDIS and aged-care rostering or billing systems, or extend the mobile app.</t>
        </is>
      </c>
      <c r="T108" s="2" t="inlineStr">
        <is>
          <t>Carelogix Note lets care workers document by voice during care, auto-generating reports and capturing location-tagged images; it targets the up to 40% of time spent on paperwork.</t>
        </is>
      </c>
      <c r="U108" s="2" t="inlineStr">
        <is>
          <t>AI mobile product with a 2025 app listing and an ecosystem of tools that need integrations.</t>
        </is>
      </c>
      <c r="V108" s="2" t="inlineStr">
        <is>
          <t>Hello,
I read that Carelogix Note lets support workers document care by voice and turns it into reports with location-tagged photos, cutting the time spent on paperwork.</t>
        </is>
      </c>
      <c r="W108" s="2" t="inlineStr">
        <is>
          <t>Carelogix Note and provider integrations</t>
        </is>
      </c>
      <c r="X108"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8" s="4" t="inlineStr">
        <is>
          <t>https://www.carelogix.com.au/</t>
        </is>
      </c>
      <c r="Z108" s="2" t="inlineStr">
        <is>
          <t>Carelogix Pty Ltd (North Parramatta, NSW) sells AI care documentation software, Carelogix Note and Nexus, with apps on the App Store and Google Play (search-result text). GitHub org shows info@carelogix.com.au.</t>
        </is>
      </c>
      <c r="AA108" s="3" t="inlineStr">
        <is>
          <t>GitHub</t>
        </is>
      </c>
      <c r="AB108" s="3" t="inlineStr">
        <is>
          <t>High</t>
        </is>
      </c>
      <c r="AC108" s="3" t="inlineStr">
        <is>
          <t>ready</t>
        </is>
      </c>
      <c r="AD108" s="3" t="inlineStr">
        <is>
          <t>Not Sent</t>
        </is>
      </c>
      <c r="AE108" s="3" t="inlineStr"/>
      <c r="AF108" s="2" t="inlineStr">
        <is>
          <t>Product details from search-result text (carelogix.com.au, App Store). App Store id 6749746136 suggests a 2025 listing.</t>
        </is>
      </c>
    </row>
    <row r="109" ht="140" customHeight="1">
      <c r="A109" s="2" t="inlineStr">
        <is>
          <t>DumplingAI</t>
        </is>
      </c>
      <c r="B109" s="2" t="inlineStr">
        <is>
          <t>DumplingAI</t>
        </is>
      </c>
      <c r="C109" s="3" t="inlineStr"/>
      <c r="D109" s="3" t="inlineStr"/>
      <c r="E109" s="2" t="inlineStr">
        <is>
          <t>help@dumplingai.com</t>
        </is>
      </c>
      <c r="F109" s="3" t="inlineStr">
        <is>
          <t>Australia</t>
        </is>
      </c>
      <c r="G109" s="3" t="inlineStr"/>
      <c r="H109" s="3" t="inlineStr"/>
      <c r="I109" s="2" t="inlineStr">
        <is>
          <t>AI SaaS company</t>
        </is>
      </c>
      <c r="J109" s="3" t="inlineStr">
        <is>
          <t>Developer tools / Data extraction</t>
        </is>
      </c>
      <c r="K109" s="2" t="inlineStr">
        <is>
          <t>DumplingAI - web scraping, document conversion and AI data extraction APIs for AI apps and automations, with n8n nodes, a Make module and a hosted MCP server</t>
        </is>
      </c>
      <c r="L109" s="2" t="inlineStr">
        <is>
          <t>Not identified</t>
        </is>
      </c>
      <c r="M109" s="2" t="inlineStr">
        <is>
          <t>TypeScript (CLI, n8n nodes), MCP server; integrations with n8n, Make, Zapier (beta), Pipedream</t>
        </is>
      </c>
      <c r="N109" s="2" t="inlineStr">
        <is>
          <t>Automation platform integrations</t>
        </is>
      </c>
      <c r="O109" s="3" t="inlineStr">
        <is>
          <t>Not verified</t>
        </is>
      </c>
      <c r="P109" s="4" t="inlineStr">
        <is>
          <t>https://www.dumplingai.com</t>
        </is>
      </c>
      <c r="Q109" s="2" t="inlineStr"/>
      <c r="R109" s="3" t="inlineStr">
        <is>
          <t>Medium</t>
        </is>
      </c>
      <c r="S109" s="2" t="inlineStr">
        <is>
          <t>Potential opportunity: build out the beta Zapier integration and more ready-made automation templates.</t>
        </is>
      </c>
      <c r="T109" s="2" t="inlineStr">
        <is>
          <t>DumplingAI has a native Make module, n8n nodes and a hosted MCP server, while its Zapier integration is still in beta via webhooks.</t>
        </is>
      </c>
      <c r="U109" s="2" t="inlineStr">
        <is>
          <t>API company that grows through automation-platform integrations, with one still in beta.</t>
        </is>
      </c>
      <c r="V109" s="2" t="inlineStr">
        <is>
          <t>Hello,
I noticed DumplingAI already has n8n nodes, a native Make module and a hosted MCP server, with the Zapier integration still in beta.</t>
        </is>
      </c>
      <c r="W109" s="2" t="inlineStr">
        <is>
          <t>DumplingAI Zapier integration out of beta</t>
        </is>
      </c>
      <c r="X109"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9" s="4" t="inlineStr">
        <is>
          <t>https://www.dumplingai.com/endpoints/scrape</t>
        </is>
      </c>
      <c r="Z109" s="2" t="inlineStr">
        <is>
          <t>DumplingAI sells scraping and extraction APIs for AI apps with n8n, Make and MCP integrations (search-result text from dumplingai.com and docs). GitHub org (Australia) shows help@dumplingai.com and a CLI repo updated Mar 2026.</t>
        </is>
      </c>
      <c r="AA109" s="3" t="inlineStr">
        <is>
          <t>GitHub</t>
        </is>
      </c>
      <c r="AB109" s="3" t="inlineStr">
        <is>
          <t>High</t>
        </is>
      </c>
      <c r="AC109" s="3" t="inlineStr">
        <is>
          <t>ready</t>
        </is>
      </c>
      <c r="AD109" s="3" t="inlineStr">
        <is>
          <t>Not Sent</t>
        </is>
      </c>
      <c r="AE109" s="3" t="inlineStr"/>
      <c r="AF109" s="2" t="inlineStr">
        <is>
          <t>City and founder not verified. Integration details from search-result text.</t>
        </is>
      </c>
    </row>
    <row r="110" ht="140" customHeight="1">
      <c r="A110" s="2" t="inlineStr">
        <is>
          <t>BlueNexus AI</t>
        </is>
      </c>
      <c r="B110" s="2" t="inlineStr">
        <is>
          <t>BlueNexus AI</t>
        </is>
      </c>
      <c r="C110" s="3" t="inlineStr"/>
      <c r="D110" s="3" t="inlineStr"/>
      <c r="E110" s="2" t="inlineStr">
        <is>
          <t>support@bluenexus.ai</t>
        </is>
      </c>
      <c r="F110" s="3" t="inlineStr">
        <is>
          <t>Australia</t>
        </is>
      </c>
      <c r="G110" s="3" t="inlineStr"/>
      <c r="H110" s="3" t="inlineStr"/>
      <c r="I110" s="2" t="inlineStr">
        <is>
          <t>AI startup / AI product company</t>
        </is>
      </c>
      <c r="J110" s="3" t="inlineStr">
        <is>
          <t>AI infrastructure</t>
        </is>
      </c>
      <c r="K110" s="2" t="inlineStr">
        <is>
          <t>BlueNexus Universal MCP - one MCP endpoint with 200+ connectors, managed OAuth and per-agent scoping for Claude, ChatGPT, Cursor, n8n and OpenClaw</t>
        </is>
      </c>
      <c r="L110" s="2" t="inlineStr">
        <is>
          <t>Not identified</t>
        </is>
      </c>
      <c r="M110" s="2" t="inlineStr">
        <is>
          <t>MCP, OAuth, Gemini CLI extension, OpenClaw plugin, Open WebUI fork</t>
        </is>
      </c>
      <c r="N110" s="2" t="inlineStr">
        <is>
          <t>Connector and integration development</t>
        </is>
      </c>
      <c r="O110" s="3" t="inlineStr">
        <is>
          <t>Not verified</t>
        </is>
      </c>
      <c r="P110" s="4" t="inlineStr">
        <is>
          <t>https://bluenexus.ai</t>
        </is>
      </c>
      <c r="Q110" s="2" t="inlineStr"/>
      <c r="R110" s="3" t="inlineStr">
        <is>
          <t>Medium</t>
        </is>
      </c>
      <c r="S110" s="2" t="inlineStr">
        <is>
          <t>Potential opportunity: help build and maintain more connectors and client plugins for the Universal MCP endpoint.</t>
        </is>
      </c>
      <c r="T110" s="2" t="inlineStr">
        <is>
          <t>BlueNexus lets the same user connect Slack twice with different OAuth scopes for different agents, across 200+ connectors.</t>
        </is>
      </c>
      <c r="U110" s="2" t="inlineStr">
        <is>
          <t>Connector-heavy product where each new integration is build work; repos updated through Jul 2026.</t>
        </is>
      </c>
      <c r="V110" s="2" t="inlineStr">
        <is>
          <t>Hello,
I liked the detail that BlueNexus lets one user connect Slack twice with different scopes for two agents, all behind a single MCP endpoint with 200+ connectors.</t>
        </is>
      </c>
      <c r="W110" s="2" t="inlineStr">
        <is>
          <t>More connectors for BlueNexus Universal MCP</t>
        </is>
      </c>
      <c r="X110"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10" s="4" t="inlineStr">
        <is>
          <t>https://bluenexus.ai/universal-mcp/</t>
        </is>
      </c>
      <c r="Z110" s="2" t="inlineStr">
        <is>
          <t>BlueNexus AI sells a Universal MCP endpoint with 200+ connectors and managed OAuth (search-result text from bluenexus.ai). GitHub org (Australia) shows support@bluenexus.ai and repos updated Feb-Jul 2026.</t>
        </is>
      </c>
      <c r="AA110" s="3" t="inlineStr">
        <is>
          <t>GitHub</t>
        </is>
      </c>
      <c r="AB110" s="3" t="inlineStr">
        <is>
          <t>High</t>
        </is>
      </c>
      <c r="AC110" s="3" t="inlineStr">
        <is>
          <t>ready</t>
        </is>
      </c>
      <c r="AD110" s="3" t="inlineStr">
        <is>
          <t>Not Sent</t>
        </is>
      </c>
      <c r="AE110" s="3" t="inlineStr"/>
      <c r="AF110" s="2" t="inlineStr">
        <is>
          <t>City and founder not verified. Product details from search-result text.</t>
        </is>
      </c>
    </row>
    <row r="111" ht="140" customHeight="1">
      <c r="A111" s="2" t="inlineStr">
        <is>
          <t>Kaveh Fanian</t>
        </is>
      </c>
      <c r="B111" s="2" t="inlineStr">
        <is>
          <t>Motosoft Pty Ltd</t>
        </is>
      </c>
      <c r="C111" s="3" t="inlineStr">
        <is>
          <t>Kaveh</t>
        </is>
      </c>
      <c r="D111" s="3" t="inlineStr">
        <is>
          <t>Founder</t>
        </is>
      </c>
      <c r="E111" s="2" t="inlineStr">
        <is>
          <t>kaveh@motosoft.com.au</t>
        </is>
      </c>
      <c r="F111" s="3" t="inlineStr">
        <is>
          <t>Australia</t>
        </is>
      </c>
      <c r="G111" s="3" t="inlineStr"/>
      <c r="H111" s="3" t="inlineStr"/>
      <c r="I111" s="2" t="inlineStr">
        <is>
          <t>Company needing mobile app development or publishing</t>
        </is>
      </c>
      <c r="J111" s="3" t="inlineStr">
        <is>
          <t>Motorcycling / Travel</t>
        </is>
      </c>
      <c r="K111" s="2" t="inlineStr">
        <is>
          <t>Motosoft - LetsRide (social platform for motorcyclists to organise and join rides) and AppVenture (custom offroad tracks from GPX data with offline maps)</t>
        </is>
      </c>
      <c r="L111" s="2" t="inlineStr">
        <is>
          <t>Not identified</t>
        </is>
      </c>
      <c r="M111" s="2" t="inlineStr">
        <is>
          <t>GPX datasets, offline maps</t>
        </is>
      </c>
      <c r="N111" s="2" t="inlineStr">
        <is>
          <t>Mobile app development</t>
        </is>
      </c>
      <c r="O111" s="3" t="inlineStr">
        <is>
          <t>Not verified</t>
        </is>
      </c>
      <c r="P111" s="4" t="inlineStr">
        <is>
          <t>https://www.motosoft.com.au</t>
        </is>
      </c>
      <c r="Q111" s="2" t="inlineStr"/>
      <c r="R111" s="3" t="inlineStr">
        <is>
          <t>Medium</t>
        </is>
      </c>
      <c r="S111" s="2" t="inlineStr">
        <is>
          <t>Potential opportunity: help build or extend the LetsRide and AppVenture mobile apps, including offline maps and ride features.</t>
        </is>
      </c>
      <c r="T111" s="2" t="inlineStr">
        <is>
          <t>Motosoft was set up by rider Kaveh Fanian GAICD; AppVenture builds custom offroad tracks from a GPX dataset with offline maps for areas without coverage.</t>
        </is>
      </c>
      <c r="U111" s="2" t="inlineStr">
        <is>
          <t>Founder-led consumer app company with two rider apps, a good fit for mobile development and publishing work.</t>
        </is>
      </c>
      <c r="V111" s="2" t="inlineStr">
        <is>
          <t>Hi Kaveh,
I liked that AppVenture builds custom offroad tracks from GPX data and keeps maps offline, and that LetsRide gives riders their own space to organise group rides.</t>
        </is>
      </c>
      <c r="W111" s="2" t="inlineStr">
        <is>
          <t>LetsRide and AppVenture app features</t>
        </is>
      </c>
      <c r="X111"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11" s="4" t="inlineStr">
        <is>
          <t>https://www.motosoft.com.au/</t>
        </is>
      </c>
      <c r="Z111" s="2" t="inlineStr">
        <is>
          <t>Motosoft Pty Ltd, established by Kaveh Fanian GAICD, makes the LetsRide and AppVenture motorcycling apps (search-result text from motosoft.com.au). GitHub org (Australia, created 2025 or later) shows kaveh@motosoft.com.au.</t>
        </is>
      </c>
      <c r="AA111" s="3" t="inlineStr">
        <is>
          <t>GitHub</t>
        </is>
      </c>
      <c r="AB111" s="3" t="inlineStr">
        <is>
          <t>High</t>
        </is>
      </c>
      <c r="AC111" s="3" t="inlineStr">
        <is>
          <t>ready</t>
        </is>
      </c>
      <c r="AD111" s="3" t="inlineStr">
        <is>
          <t>Not Sent</t>
        </is>
      </c>
      <c r="AE111" s="3" t="inlineStr"/>
      <c r="AF111" s="2" t="inlineStr">
        <is>
          <t>'Founder' inferred from 'established by Kaveh Fanian' on the site. App store listings and 2025-2026 release dates not seen; activity evidenced by GitHub org creation date only. City not verified. Website and product confirmed by search.</t>
        </is>
      </c>
    </row>
    <row r="112" ht="140" customHeight="1">
      <c r="A112" s="2" t="inlineStr">
        <is>
          <t>Serge Radisic</t>
        </is>
      </c>
      <c r="B112" s="2" t="inlineStr">
        <is>
          <t>Uptio Pty Ltd</t>
        </is>
      </c>
      <c r="C112" s="3" t="inlineStr">
        <is>
          <t>Serge</t>
        </is>
      </c>
      <c r="D112" s="3" t="inlineStr">
        <is>
          <t>Founder &amp; CEO</t>
        </is>
      </c>
      <c r="E112" s="2" t="inlineStr">
        <is>
          <t>info@uptio.com</t>
        </is>
      </c>
      <c r="F112" s="3" t="inlineStr">
        <is>
          <t>Australia</t>
        </is>
      </c>
      <c r="G112" s="3" t="inlineStr">
        <is>
          <t>New South Wales</t>
        </is>
      </c>
      <c r="H112" s="3" t="inlineStr">
        <is>
          <t>Sydney</t>
        </is>
      </c>
      <c r="I112" s="2" t="inlineStr">
        <is>
          <t>AI SaaS company</t>
        </is>
      </c>
      <c r="J112" s="3" t="inlineStr">
        <is>
          <t>Finance / FP&amp;A software</t>
        </is>
      </c>
      <c r="K112" s="2" t="inlineStr">
        <is>
          <t>Uptio - AI-native FP&amp;A platform that turns raw actuals into board-ready reports, reading documents and mapping hierarchies with no modelling project</t>
        </is>
      </c>
      <c r="L112" s="2" t="inlineStr">
        <is>
          <t>Not identified</t>
        </is>
      </c>
      <c r="M112" s="2" t="inlineStr">
        <is>
          <t>TypeScript, React (GitHub forks of react-joyride and better-auth-ui)</t>
        </is>
      </c>
      <c r="N112" s="2" t="inlineStr">
        <is>
          <t>Feature development and product UI work</t>
        </is>
      </c>
      <c r="O112" s="3" t="inlineStr">
        <is>
          <t>Not verified</t>
        </is>
      </c>
      <c r="P112" s="4" t="inlineStr">
        <is>
          <t>https://www.uptio.com</t>
        </is>
      </c>
      <c r="Q112" s="2" t="inlineStr"/>
      <c r="R112" s="3" t="inlineStr">
        <is>
          <t>Medium</t>
        </is>
      </c>
      <c r="S112" s="2" t="inlineStr">
        <is>
          <t>Potential opportunity: help extend the FP&amp;A product with more data-source integrations, onboarding flows or reporting features.</t>
        </is>
      </c>
      <c r="T112" s="2" t="inlineStr">
        <is>
          <t>Uptio describes itself as an AI-native FP&amp;A platform that goes 'from actuals to FP&amp;A reports in minutes, not weeks' and shows its working on every number.</t>
        </is>
      </c>
      <c r="U112" s="2" t="inlineStr">
        <is>
          <t>Live AI SaaS product from a small Sydney company with active 2025-2026 GitHub activity on React/TypeScript UI components.</t>
        </is>
      </c>
      <c r="V112" s="2" t="inlineStr">
        <is>
          <t>Hi Serge,
I came across Uptio and liked the promise of going from raw actuals to board-ready FP&amp;A reports in minutes, with every number backed by a real calculation.</t>
        </is>
      </c>
      <c r="W112" s="2" t="inlineStr">
        <is>
          <t>Uptio FP&amp;A connectors and onboarding</t>
        </is>
      </c>
      <c r="X112"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2" s="4" t="inlineStr">
        <is>
          <t>https://www.uptio.com/</t>
        </is>
      </c>
      <c r="Z112"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2" s="3" t="inlineStr">
        <is>
          <t>Website</t>
        </is>
      </c>
      <c r="AB112" s="3" t="inlineStr">
        <is>
          <t>High</t>
        </is>
      </c>
      <c r="AC112" s="3" t="inlineStr">
        <is>
          <t>ready</t>
        </is>
      </c>
      <c r="AD112" s="3" t="inlineStr">
        <is>
          <t>Not Sent</t>
        </is>
      </c>
      <c r="AE112" s="3" t="inlineStr"/>
      <c r="AF112" s="2" t="inlineStr">
        <is>
          <t>Product description from search-result text (site not fetched directly). Founder role from LinkedIn search snippet. Email from GitHub org page. Company registered 2022.</t>
        </is>
      </c>
    </row>
    <row r="113" ht="140" customHeight="1">
      <c r="A113" s="2" t="inlineStr">
        <is>
          <t>Sophiie AI Pty Ltd</t>
        </is>
      </c>
      <c r="B113" s="2" t="inlineStr">
        <is>
          <t>Sophiie AI Pty Ltd</t>
        </is>
      </c>
      <c r="C113" s="3" t="inlineStr"/>
      <c r="D113" s="3" t="inlineStr"/>
      <c r="E113" s="2" t="inlineStr">
        <is>
          <t>support@sophiie.ai</t>
        </is>
      </c>
      <c r="F113" s="3" t="inlineStr">
        <is>
          <t>Australia</t>
        </is>
      </c>
      <c r="G113" s="3" t="inlineStr">
        <is>
          <t>Queensland</t>
        </is>
      </c>
      <c r="H113" s="3" t="inlineStr">
        <is>
          <t>Surfers Paradise</t>
        </is>
      </c>
      <c r="I113" s="2" t="inlineStr">
        <is>
          <t>AI mobile app company</t>
        </is>
      </c>
      <c r="J113" s="3" t="inlineStr">
        <is>
          <t>Trades / home services software</t>
        </is>
      </c>
      <c r="K113" s="2" t="inlineStr">
        <is>
          <t>Sophiie - AI receptionist and office manager for tradies that answers calls, books jobs, sends quotes and invoices and follows up with customers; mobile app on Google Play</t>
        </is>
      </c>
      <c r="L113" s="2" t="inlineStr">
        <is>
          <t>Not identified</t>
        </is>
      </c>
      <c r="M113" s="2" t="inlineStr">
        <is>
          <t>Voice AI; Android app</t>
        </is>
      </c>
      <c r="N113" s="2" t="inlineStr">
        <is>
          <t>Integrations and mobile app development</t>
        </is>
      </c>
      <c r="O113" s="3" t="inlineStr">
        <is>
          <t>Not verified</t>
        </is>
      </c>
      <c r="P113" s="4" t="inlineStr">
        <is>
          <t>https://www.sophiie.ai</t>
        </is>
      </c>
      <c r="Q113" s="2" t="inlineStr"/>
      <c r="R113" s="3" t="inlineStr">
        <is>
          <t>Medium</t>
        </is>
      </c>
      <c r="S113" s="2" t="inlineStr">
        <is>
          <t>Potential opportunity: help extend job-management and invoicing integrations or add features to the Sophiie mobile app.</t>
        </is>
      </c>
      <c r="T113" s="2" t="inlineStr">
        <is>
          <t>Sophiie answers tradies' calls 24/7 and can handle up to 10,000 calls at once; it uses Cor's AI coach Obi to onboard non-technical users such as plumbers and electricians.</t>
        </is>
      </c>
      <c r="U113" s="2" t="inlineStr">
        <is>
          <t>Live AI SaaS with a mobile app and many workflow touchpoints (bookings, quotes, invoices) that rely on integrations.</t>
        </is>
      </c>
      <c r="V113" s="2" t="inlineStr">
        <is>
          <t>Hello,
I saw that Sophiie now handles calls, bookings, quotes and invoices for tradies, and that you use an AI video coach to onboard plumbers and electricians who are new to the app.</t>
        </is>
      </c>
      <c r="W113" s="2" t="inlineStr">
        <is>
          <t>Sophiie integrations for tradie workflows</t>
        </is>
      </c>
      <c r="X113"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3" s="4" t="inlineStr">
        <is>
          <t>https://www.sophiie.ai/</t>
        </is>
      </c>
      <c r="Z113"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3" s="3" t="inlineStr">
        <is>
          <t>Website</t>
        </is>
      </c>
      <c r="AB113" s="3" t="inlineStr">
        <is>
          <t>High</t>
        </is>
      </c>
      <c r="AC113" s="3" t="inlineStr">
        <is>
          <t>ready</t>
        </is>
      </c>
      <c r="AD113" s="3" t="inlineStr">
        <is>
          <t>Not Sent</t>
        </is>
      </c>
      <c r="AE113" s="3" t="inlineStr"/>
      <c r="AF113" s="2" t="inlineStr">
        <is>
          <t>Facts and email from search-result text (sophiie.ai, Google Play listing, businessnewsaustralia.com Cor article); not fetched directly. No founder name verified; company size not verified.</t>
        </is>
      </c>
    </row>
    <row r="114" ht="140" customHeight="1">
      <c r="A114" s="2" t="inlineStr">
        <is>
          <t>Aerium</t>
        </is>
      </c>
      <c r="B114" s="2" t="inlineStr">
        <is>
          <t>Aerium</t>
        </is>
      </c>
      <c r="C114" s="3" t="inlineStr"/>
      <c r="D114" s="3" t="inlineStr"/>
      <c r="E114" s="2" t="inlineStr">
        <is>
          <t>founders@aeriumhq.com</t>
        </is>
      </c>
      <c r="F114" s="3" t="inlineStr">
        <is>
          <t>Canada</t>
        </is>
      </c>
      <c r="G114" s="3" t="inlineStr">
        <is>
          <t>Ontario</t>
        </is>
      </c>
      <c r="H114" s="3" t="inlineStr">
        <is>
          <t>Toronto</t>
        </is>
      </c>
      <c r="I114" s="2" t="inlineStr">
        <is>
          <t>AI startup / AI product company</t>
        </is>
      </c>
      <c r="J114" s="3" t="inlineStr">
        <is>
          <t>Industrial manufacturing and distribution</t>
        </is>
      </c>
      <c r="K114" s="2" t="inlineStr">
        <is>
          <t>Aerium - an AI workforce for industrial manufacturers and distributors (RFQ quoting, freight optimization, predictive maintenance, inventory planning)</t>
        </is>
      </c>
      <c r="L114" s="2" t="inlineStr">
        <is>
          <t>Not identified</t>
        </is>
      </c>
      <c r="M114" s="2" t="inlineStr">
        <is>
          <t>Not identified</t>
        </is>
      </c>
      <c r="N114" s="2" t="inlineStr">
        <is>
          <t>API integrations with ERP/MES/CRM systems</t>
        </is>
      </c>
      <c r="O114" s="3" t="inlineStr">
        <is>
          <t>Not verified</t>
        </is>
      </c>
      <c r="P114" s="4" t="inlineStr">
        <is>
          <t>https://www.aeriumhq.com</t>
        </is>
      </c>
      <c r="Q114" s="2" t="inlineStr"/>
      <c r="R114" s="3" t="inlineStr">
        <is>
          <t>Medium</t>
        </is>
      </c>
      <c r="S114" s="2" t="inlineStr">
        <is>
          <t>Potential opportunity: help build customer-facing dashboards and integrations that connect Aerium's AI teammates to ERP, MES and CRM data.</t>
        </is>
      </c>
      <c r="T114" s="2" t="inlineStr">
        <is>
          <t>Aerium deploys AI teammates for RFQ quoting, freight optimization and inventory planning, connected across ERP, MES and CRM systems.</t>
        </is>
      </c>
      <c r="U114" s="2" t="inlineStr">
        <is>
          <t>Many system integrations per customer suggest ongoing integration and front-end work.</t>
        </is>
      </c>
      <c r="V114" s="2" t="inlineStr">
        <is>
          <t>Hello,
I saw that Aerium deploys AI teammates for industrial manufacturers and distributors, covering work like RFQ quoting, freight optimization and inventory planning across ERP, MES and CRM data.</t>
        </is>
      </c>
      <c r="W114" s="2" t="inlineStr">
        <is>
          <t>Aerium's AI teammates and ERP integrations</t>
        </is>
      </c>
      <c r="X114"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4" s="4" t="inlineStr">
        <is>
          <t>https://www.aeriumhq.com/</t>
        </is>
      </c>
      <c r="Z114"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4" s="3" t="inlineStr">
        <is>
          <t>GitHub</t>
        </is>
      </c>
      <c r="AB114" s="3" t="inlineStr">
        <is>
          <t>High</t>
        </is>
      </c>
      <c r="AC114" s="3" t="inlineStr">
        <is>
          <t>ready</t>
        </is>
      </c>
      <c r="AD114" s="3" t="inlineStr">
        <is>
          <t>Not Sent</t>
        </is>
      </c>
      <c r="AE114" s="3" t="inlineStr"/>
      <c r="AF114" s="2" t="inlineStr">
        <is>
          <t>Product description from search-result text of aeriumhq.com (site not fetchable). Email from GitHub org page.</t>
        </is>
      </c>
    </row>
    <row r="115" ht="140" customHeight="1">
      <c r="A115" s="2" t="inlineStr">
        <is>
          <t>MCPWorks Technologies Inc.</t>
        </is>
      </c>
      <c r="B115" s="2" t="inlineStr">
        <is>
          <t>MCPWorks Technologies Inc.</t>
        </is>
      </c>
      <c r="C115" s="3" t="inlineStr"/>
      <c r="D115" s="3" t="inlineStr"/>
      <c r="E115" s="2" t="inlineStr">
        <is>
          <t>hello@mcpworks.io</t>
        </is>
      </c>
      <c r="F115" s="3" t="inlineStr">
        <is>
          <t>Canada</t>
        </is>
      </c>
      <c r="G115" s="3" t="inlineStr">
        <is>
          <t>British Columbia</t>
        </is>
      </c>
      <c r="H115" s="3" t="inlineStr">
        <is>
          <t>Vancouver</t>
        </is>
      </c>
      <c r="I115" s="2" t="inlineStr">
        <is>
          <t>AI SaaS company</t>
        </is>
      </c>
      <c r="J115" s="3" t="inlineStr">
        <is>
          <t>AI agent infrastructure</t>
        </is>
      </c>
      <c r="K115" s="2" t="inlineStr">
        <is>
          <t>MCPWorks - open-source AI agent runtime built on MCP with scheduling, webhooks, encrypted state; self-host (BSL 1.1) or MCPWorks Cloud</t>
        </is>
      </c>
      <c r="L115" s="2" t="inlineStr">
        <is>
          <t>Not identified</t>
        </is>
      </c>
      <c r="M115" s="2" t="inlineStr">
        <is>
          <t>MCP, nsjail sandboxing (per site search text)</t>
        </is>
      </c>
      <c r="N115" s="2" t="inlineStr">
        <is>
          <t>Cloud product, dashboard and integration development</t>
        </is>
      </c>
      <c r="O115" s="3" t="inlineStr">
        <is>
          <t>Not verified</t>
        </is>
      </c>
      <c r="P115" s="4" t="inlineStr">
        <is>
          <t>https://www.mcpworks.io</t>
        </is>
      </c>
      <c r="Q115" s="2" t="inlineStr"/>
      <c r="R115" s="3" t="inlineStr">
        <is>
          <t>Medium</t>
        </is>
      </c>
      <c r="S115" s="2" t="inlineStr">
        <is>
          <t>Potential opportunity: help extend MCPWorks Cloud with web dashboard features, example agents and third-party integrations.</t>
        </is>
      </c>
      <c r="T115" s="2" t="inlineStr">
        <is>
          <t>MCPWorks claims 70-98% fewer tokens for AI agents and offers both self-hosting under BSL 1.1 and MCPWorks Cloud.</t>
        </is>
      </c>
      <c r="U115" s="2" t="inlineStr">
        <is>
          <t>Running an open-source product plus a hosted cloud with a small team creates front-end, docs and integration work.</t>
        </is>
      </c>
      <c r="V115" s="2" t="inlineStr">
        <is>
          <t>Hello,
I noticed MCPWorks offers an open-source agent runtime on MCP with scheduling, webhooks and encrypted state, available to self-host or through MCPWorks Cloud.</t>
        </is>
      </c>
      <c r="W115" s="2" t="inlineStr">
        <is>
          <t>MCPWorks Cloud and agent runtime</t>
        </is>
      </c>
      <c r="X115"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5" s="4" t="inlineStr">
        <is>
          <t>https://www.mcpworks.io/</t>
        </is>
      </c>
      <c r="Z115" s="2" t="inlineStr">
        <is>
          <t>GitHub org 'MCPWorks-Technologies-Inc' (Vancouver, Canada) lists hello@mcpworks.io and repos including mcpworks-api updated June 2026. Search-result text from mcpworks.io describes an open-source AI agent runtime on MCP, a cloud option and consulting.</t>
        </is>
      </c>
      <c r="AA115" s="3" t="inlineStr">
        <is>
          <t>GitHub</t>
        </is>
      </c>
      <c r="AB115" s="3" t="inlineStr">
        <is>
          <t>High</t>
        </is>
      </c>
      <c r="AC115" s="3" t="inlineStr">
        <is>
          <t>ready</t>
        </is>
      </c>
      <c r="AD115" s="3" t="inlineStr">
        <is>
          <t>Not Sent</t>
        </is>
      </c>
      <c r="AE115" s="3" t="inlineStr"/>
      <c r="AF115" s="2" t="inlineStr">
        <is>
          <t>Also offers select consulting engagements (secondary to product). Product details from search-result text.</t>
        </is>
      </c>
    </row>
    <row r="116" ht="140" customHeight="1">
      <c r="A116" s="2" t="inlineStr">
        <is>
          <t>Brilliant Harvest</t>
        </is>
      </c>
      <c r="B116" s="2" t="inlineStr">
        <is>
          <t>Brilliant Harvest</t>
        </is>
      </c>
      <c r="C116" s="3" t="inlineStr"/>
      <c r="D116" s="3" t="inlineStr"/>
      <c r="E116" s="2" t="inlineStr">
        <is>
          <t>info@brilliantpowered.com</t>
        </is>
      </c>
      <c r="F116" s="3" t="inlineStr">
        <is>
          <t>Canada</t>
        </is>
      </c>
      <c r="G116" s="3" t="inlineStr">
        <is>
          <t>Alberta</t>
        </is>
      </c>
      <c r="H116" s="3" t="inlineStr">
        <is>
          <t>Calgary</t>
        </is>
      </c>
      <c r="I116" s="2" t="inlineStr">
        <is>
          <t>AI SaaS company</t>
        </is>
      </c>
      <c r="J116" s="3" t="inlineStr">
        <is>
          <t>Heavy equipment / agriculture dealers</t>
        </is>
      </c>
      <c r="K116" s="2" t="inlineStr">
        <is>
          <t>Brilliant - AI-driven customer experience platform that ingests technical manuals, work orders and conversations to answer service, parts and aftermarket questions</t>
        </is>
      </c>
      <c r="L116" s="2" t="inlineStr">
        <is>
          <t>Not identified</t>
        </is>
      </c>
      <c r="M116" s="2" t="inlineStr">
        <is>
          <t>Not identified</t>
        </is>
      </c>
      <c r="N116" s="2" t="inlineStr">
        <is>
          <t>Dealer system integrations and data ingestion</t>
        </is>
      </c>
      <c r="O116" s="3" t="inlineStr">
        <is>
          <t>Not verified</t>
        </is>
      </c>
      <c r="P116" s="4" t="inlineStr">
        <is>
          <t>https://www.brilliantpowered.com</t>
        </is>
      </c>
      <c r="Q116" s="2" t="inlineStr"/>
      <c r="R116" s="3" t="inlineStr">
        <is>
          <t>Medium</t>
        </is>
      </c>
      <c r="S116" s="2" t="inlineStr">
        <is>
          <t>Potential opportunity: help connect the platform to more dealer management, parts and work-order systems after the seed round.</t>
        </is>
      </c>
      <c r="T116" s="2" t="inlineStr">
        <is>
          <t>Brilliant Harvest secured a $4M USD seed round (announced Feb 2026) from investors including FTW Ventures, Builders VC and AltaML.</t>
        </is>
      </c>
      <c r="U116" s="2" t="inlineStr">
        <is>
          <t>An AI platform that ingests manuals and work orders depends on data integrations that grow with each customer.</t>
        </is>
      </c>
      <c r="V116" s="2" t="inlineStr">
        <is>
          <t>Hello,
Congratulations on the $4M seed round. I read that Brilliant Harvest's platform turns technical manuals, work orders and conversations into fast answers for service and parts teams in the heavy equipment industry.</t>
        </is>
      </c>
      <c r="W116" s="2" t="inlineStr">
        <is>
          <t>Brilliant Harvest dealer integrations</t>
        </is>
      </c>
      <c r="X116"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6" s="4" t="inlineStr">
        <is>
          <t>https://betakit.com/agtech-startup-brilliant-harvest-secures-4-million-usd-in-seed-funding/</t>
        </is>
      </c>
      <c r="Z116"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6" s="3" t="inlineStr">
        <is>
          <t>Press release</t>
        </is>
      </c>
      <c r="AB116" s="3" t="inlineStr">
        <is>
          <t>High</t>
        </is>
      </c>
      <c r="AC116" s="3" t="inlineStr">
        <is>
          <t>ready</t>
        </is>
      </c>
      <c r="AD116" s="3" t="inlineStr">
        <is>
          <t>Not Sent</t>
        </is>
      </c>
      <c r="AE116" s="3" t="inlineStr"/>
      <c r="AF116" s="2" t="inlineStr">
        <is>
          <t>Email and facts from search-result text (site not fetchable).</t>
        </is>
      </c>
    </row>
    <row r="117" ht="140" customHeight="1">
      <c r="A117" s="2" t="inlineStr">
        <is>
          <t>Floqer</t>
        </is>
      </c>
      <c r="B117" s="2" t="inlineStr">
        <is>
          <t>Floqer</t>
        </is>
      </c>
      <c r="C117" s="3" t="inlineStr"/>
      <c r="D117" s="3" t="inlineStr"/>
      <c r="E117" s="2" t="inlineStr">
        <is>
          <t>shivam@floqer.com</t>
        </is>
      </c>
      <c r="F117" s="3" t="inlineStr">
        <is>
          <t>Canada</t>
        </is>
      </c>
      <c r="G117" s="3" t="inlineStr"/>
      <c r="H117" s="3" t="inlineStr"/>
      <c r="I117" s="2" t="inlineStr">
        <is>
          <t>AI SaaS company</t>
        </is>
      </c>
      <c r="J117" s="3" t="inlineStr">
        <is>
          <t>Sales and marketing technology</t>
        </is>
      </c>
      <c r="K117" s="2" t="inlineStr">
        <is>
          <t>Floqer - AI data enrichment and GTM workflows: enriches CRM records against 100+ data providers, tracks job changes and writes data back to Salesforce or HubSpot; Chrome extension</t>
        </is>
      </c>
      <c r="L117" s="2" t="inlineStr">
        <is>
          <t>Not identified</t>
        </is>
      </c>
      <c r="M117" s="2" t="inlineStr">
        <is>
          <t>Not identified</t>
        </is>
      </c>
      <c r="N117" s="2" t="inlineStr">
        <is>
          <t>CRM and data-provider integrations</t>
        </is>
      </c>
      <c r="O117" s="3" t="inlineStr">
        <is>
          <t>Not verified</t>
        </is>
      </c>
      <c r="P117" s="4" t="inlineStr">
        <is>
          <t>https://www.floqer.com</t>
        </is>
      </c>
      <c r="Q117" s="2" t="inlineStr"/>
      <c r="R117" s="3" t="inlineStr">
        <is>
          <t>Medium</t>
        </is>
      </c>
      <c r="S117" s="2" t="inlineStr">
        <is>
          <t>Potential opportunity: help build additional CRM/data-provider integrations, Chrome extension features or customer-facing workflow screens.</t>
        </is>
      </c>
      <c r="T117" s="2" t="inlineStr">
        <is>
          <t>Floqer raised a $2M CAD pre-seed round and enriches CRM records against 100+ data providers, writing verified data back to Salesforce or HubSpot.</t>
        </is>
      </c>
      <c r="U117" s="2" t="inlineStr">
        <is>
          <t>A recently funded pre-seed startup with many third-party integrations has ongoing integration work.</t>
        </is>
      </c>
      <c r="V117" s="2" t="inlineStr">
        <is>
          <t>Hello,
I saw that Floqer raised a $2M CAD pre-seed round and that the platform enriches CRM records against more than 100 data providers before writing the results back to Salesforce or HubSpot.</t>
        </is>
      </c>
      <c r="W117" s="2" t="inlineStr">
        <is>
          <t>Floqer's CRM enrichment integrations</t>
        </is>
      </c>
      <c r="X117" s="2" t="inlineStr">
        <is>
          <t>Hello,
I saw that Floqer raised a $2M CAD pre-seed round and that the platform enriches CRM records against more than 100 data providers before writing the results back to Salesforce or HubSpot.
I help founders and businesses build and finish AI-powered websites, SaaS applications and mobile apps, including development work across platforms such as Replit, Lovable, Base44, Rocket.new, Emergent.sh and Supabase.
For Floqer, there may be an opportunity to help with new provider or CRM integrations, or with features in the Chrome extension as the product grows.
Is integration or extension work something you would consider outside help for?
Best,
Victor Nweze
AI Development &amp; Vibe Coding Specialist</t>
        </is>
      </c>
      <c r="Y117" s="4" t="inlineStr">
        <is>
          <t>https://floqer.com/</t>
        </is>
      </c>
      <c r="Z117"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7" s="3" t="inlineStr">
        <is>
          <t>GitHub</t>
        </is>
      </c>
      <c r="AB117" s="3" t="inlineStr">
        <is>
          <t>High</t>
        </is>
      </c>
      <c r="AC117" s="3" t="inlineStr">
        <is>
          <t>ready</t>
        </is>
      </c>
      <c r="AD117" s="3" t="inlineStr">
        <is>
          <t>Not Sent</t>
        </is>
      </c>
      <c r="AE117" s="3" t="inlineStr"/>
      <c r="AF117" s="2" t="inlineStr">
        <is>
          <t>Email shown on GitHub org page (named address; role of Shivam not verified, so greeting is generic). Product details from search-result text of floqer.com. City not verified.</t>
        </is>
      </c>
    </row>
    <row r="118" ht="140" customHeight="1">
      <c r="A118" s="2" t="inlineStr">
        <is>
          <t>Evalyze</t>
        </is>
      </c>
      <c r="B118" s="2" t="inlineStr">
        <is>
          <t>Evalyze</t>
        </is>
      </c>
      <c r="C118" s="3" t="inlineStr"/>
      <c r="D118" s="3" t="inlineStr"/>
      <c r="E118" s="2" t="inlineStr">
        <is>
          <t>support@evalyze.ai</t>
        </is>
      </c>
      <c r="F118" s="3" t="inlineStr">
        <is>
          <t>Canada</t>
        </is>
      </c>
      <c r="G118" s="3" t="inlineStr"/>
      <c r="H118" s="3" t="inlineStr"/>
      <c r="I118" s="2" t="inlineStr">
        <is>
          <t>AI web application business</t>
        </is>
      </c>
      <c r="J118" s="3" t="inlineStr">
        <is>
          <t>Startup fundraising / venture tools</t>
        </is>
      </c>
      <c r="K118" s="2" t="inlineStr">
        <is>
          <t>Evalyze - AI investor matching and pitch deck analysis for founders (Starter, Pro and Enterprise plans)</t>
        </is>
      </c>
      <c r="L118" s="2" t="inlineStr">
        <is>
          <t>Not identified</t>
        </is>
      </c>
      <c r="M118" s="2" t="inlineStr">
        <is>
          <t>Claude skills (GitHub)</t>
        </is>
      </c>
      <c r="N118" s="2" t="inlineStr">
        <is>
          <t>Web app features and data integrations</t>
        </is>
      </c>
      <c r="O118" s="3" t="inlineStr">
        <is>
          <t>Not verified</t>
        </is>
      </c>
      <c r="P118" s="4" t="inlineStr">
        <is>
          <t>https://www.evalyze.ai</t>
        </is>
      </c>
      <c r="Q118" s="2" t="inlineStr"/>
      <c r="R118" s="3" t="inlineStr">
        <is>
          <t>Medium</t>
        </is>
      </c>
      <c r="S118" s="2" t="inlineStr">
        <is>
          <t>Potential opportunity: help build new web app features around investor outreach, CRM exports or pitch-deck workflows.</t>
        </is>
      </c>
      <c r="T118" s="2" t="inlineStr">
        <is>
          <t>Evalyze matches founders with investors from a base of 10K+ verified investors and gives pitch decks investor-style feedback and readiness scoring; it is piloting a Claude skill for investor outreach.</t>
        </is>
      </c>
      <c r="U118" s="2" t="inlineStr">
        <is>
          <t>A live AI web app with paid plans and new outreach tooling in pilot suggests ongoing product development.</t>
        </is>
      </c>
      <c r="V118" s="2" t="inlineStr">
        <is>
          <t>Hello,
I saw that Evalyze matches founders with investors from more than 10K verified profiles and scores pitch decks with investor-style feedback, and that you are piloting a Claude skill for investor outreach.</t>
        </is>
      </c>
      <c r="W118" s="2" t="inlineStr">
        <is>
          <t>Evalyze investor matching and outreach</t>
        </is>
      </c>
      <c r="X118"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8" s="4" t="inlineStr">
        <is>
          <t>https://www.evalyze.ai/</t>
        </is>
      </c>
      <c r="Z118"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8" s="3" t="inlineStr">
        <is>
          <t>GitHub</t>
        </is>
      </c>
      <c r="AB118" s="3" t="inlineStr">
        <is>
          <t>High</t>
        </is>
      </c>
      <c r="AC118" s="3" t="inlineStr">
        <is>
          <t>ready</t>
        </is>
      </c>
      <c r="AD118" s="3" t="inlineStr">
        <is>
          <t>Not Sent</t>
        </is>
      </c>
      <c r="AE118" s="3" t="inlineStr"/>
      <c r="AF118" s="2" t="inlineStr">
        <is>
          <t>Email from GitHub org page. Product details from search-result text of evalyze.ai. City not verified.</t>
        </is>
      </c>
    </row>
    <row r="119" ht="140" customHeight="1">
      <c r="A119" s="2" t="inlineStr">
        <is>
          <t>Jetty AI</t>
        </is>
      </c>
      <c r="B119" s="2" t="inlineStr">
        <is>
          <t>Jetty AI</t>
        </is>
      </c>
      <c r="C119" s="3" t="inlineStr"/>
      <c r="D119" s="3" t="inlineStr"/>
      <c r="E119" s="2" t="inlineStr">
        <is>
          <t>hello@jetty.io</t>
        </is>
      </c>
      <c r="F119" s="3" t="inlineStr">
        <is>
          <t>Canada</t>
        </is>
      </c>
      <c r="G119" s="3" t="inlineStr">
        <is>
          <t>Quebec</t>
        </is>
      </c>
      <c r="H119" s="3" t="inlineStr">
        <is>
          <t>Montreal</t>
        </is>
      </c>
      <c r="I119" s="2" t="inlineStr">
        <is>
          <t>AI SaaS company</t>
        </is>
      </c>
      <c r="J119" s="3" t="inlineStr">
        <is>
          <t>AI developer tools</t>
        </is>
      </c>
      <c r="K119" s="2" t="inlineStr">
        <is>
          <t>Jetty - automation platform for agent runs with structured outcomes, evaluation and observability; installs into Claude Code, Codex, Gemini CLI, Cursor and other MCP clients; typed TypeScript SDK</t>
        </is>
      </c>
      <c r="L119" s="2" t="inlineStr">
        <is>
          <t>Not identified</t>
        </is>
      </c>
      <c r="M119" s="2" t="inlineStr">
        <is>
          <t>TypeScript SDK, Python, MCP (GitHub)</t>
        </is>
      </c>
      <c r="N119" s="2" t="inlineStr">
        <is>
          <t>SDK examples, integrations and front-end work</t>
        </is>
      </c>
      <c r="O119" s="3" t="inlineStr">
        <is>
          <t>Not verified</t>
        </is>
      </c>
      <c r="P119" s="4" t="inlineStr">
        <is>
          <t>https://jetty.io/</t>
        </is>
      </c>
      <c r="Q119" s="4" t="inlineStr">
        <is>
          <t>https://www.linkedin.com/company/jettyio</t>
        </is>
      </c>
      <c r="R119" s="3" t="inlineStr">
        <is>
          <t>Medium</t>
        </is>
      </c>
      <c r="S119" s="2" t="inlineStr">
        <is>
          <t>Potential opportunity: help build example apps, client integrations or dashboard features around the Jetty SDK and agent skill.</t>
        </is>
      </c>
      <c r="T119" s="2" t="inlineStr">
        <is>
          <t>Jetty is a Montreal team working out of the Mila Ventures space, building an automation platform where evals decide whether an agent's job is done; its agent skill installs into Claude Code, Codex, Cursor and other MCP clients.</t>
        </is>
      </c>
      <c r="U119" s="2" t="inlineStr">
        <is>
          <t>A platform shipping SDKs and integrations for many agent clients has continuing integration work.</t>
        </is>
      </c>
      <c r="V119" s="2" t="inlineStr">
        <is>
          <t>Hello,
I read that Jetty, a Montreal team based in the Mila Ventures space, lets evals decide whether an agent's job is done, and that the Jetty skill installs into Claude Code, Codex, Cursor and other MCP clients.</t>
        </is>
      </c>
      <c r="W119" s="2" t="inlineStr">
        <is>
          <t>Jetty's agent evals and integrations</t>
        </is>
      </c>
      <c r="X119"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9" s="4" t="inlineStr">
        <is>
          <t>https://jetty.io/company</t>
        </is>
      </c>
      <c r="Z119"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9" s="3" t="inlineStr">
        <is>
          <t>GitHub</t>
        </is>
      </c>
      <c r="AB119" s="3" t="inlineStr">
        <is>
          <t>High</t>
        </is>
      </c>
      <c r="AC119" s="3" t="inlineStr">
        <is>
          <t>ready</t>
        </is>
      </c>
      <c r="AD119" s="3" t="inlineStr">
        <is>
          <t>Not Sent</t>
        </is>
      </c>
      <c r="AE119" s="3" t="inlineStr"/>
      <c r="AF119" s="2" t="inlineStr">
        <is>
          <t>Email from GitHub org page. Location and product from search-result text of jetty.io.</t>
        </is>
      </c>
    </row>
    <row r="120" ht="140" customHeight="1">
      <c r="A120" s="2" t="inlineStr">
        <is>
          <t>Bitwize.ai</t>
        </is>
      </c>
      <c r="B120" s="2" t="inlineStr">
        <is>
          <t>Bitwize.ai</t>
        </is>
      </c>
      <c r="C120" s="3" t="inlineStr"/>
      <c r="D120" s="3" t="inlineStr"/>
      <c r="E120" s="2" t="inlineStr">
        <is>
          <t>support@bitwize.ai</t>
        </is>
      </c>
      <c r="F120" s="3" t="inlineStr">
        <is>
          <t>Canada</t>
        </is>
      </c>
      <c r="G120" s="3" t="inlineStr">
        <is>
          <t>Ontario</t>
        </is>
      </c>
      <c r="H120" s="3" t="inlineStr">
        <is>
          <t>Toronto</t>
        </is>
      </c>
      <c r="I120" s="2" t="inlineStr">
        <is>
          <t>AI mobile app company</t>
        </is>
      </c>
      <c r="J120" s="3" t="inlineStr">
        <is>
          <t>Consumer and small-business AI apps</t>
        </is>
      </c>
      <c r="K120" s="2" t="inlineStr">
        <is>
          <t>Bitwize.ai - privacy-first AI apps that run on-device: Logue (local-first macOS workspace), ChatBro (private offline AI chat for iPhone), Aria (personal assistant that books local help) and Chaise (bookings and walk-ins for salons and barbershops)</t>
        </is>
      </c>
      <c r="L120" s="2" t="inlineStr">
        <is>
          <t>Not identified</t>
        </is>
      </c>
      <c r="M120" s="2" t="inlineStr">
        <is>
          <t>Swift, MLX on Apple Silicon, TypeScript Chrome extension (GitHub)</t>
        </is>
      </c>
      <c r="N120" s="2" t="inlineStr">
        <is>
          <t>Mobile app development and booking/payment features</t>
        </is>
      </c>
      <c r="O120" s="3" t="inlineStr">
        <is>
          <t>Not verified</t>
        </is>
      </c>
      <c r="P120" s="4" t="inlineStr">
        <is>
          <t>https://bitwize.ai/</t>
        </is>
      </c>
      <c r="Q120" s="2" t="inlineStr"/>
      <c r="R120" s="3" t="inlineStr">
        <is>
          <t>Medium</t>
        </is>
      </c>
      <c r="S120" s="2" t="inlineStr">
        <is>
          <t>Potential opportunity: help with mobile builds, booking and payment flows for Chaise, or App Store publishing for new apps.</t>
        </is>
      </c>
      <c r="T120" s="2" t="inlineStr">
        <is>
          <t>Bitwize.ai builds privacy-first AI that runs on-device, including Logue for Mac, ChatBro for iPhone, Aria and Chaise for salon and barbershop bookings.</t>
        </is>
      </c>
      <c r="U120" s="2" t="inlineStr">
        <is>
          <t>A small studio running several consumer and business apps at once may want extra mobile and integration capacity.</t>
        </is>
      </c>
      <c r="V120" s="2" t="inlineStr">
        <is>
          <t>Hello,
I came across Bitwize.ai and liked the privacy-first approach across Logue on the Mac, ChatBro on iPhone and Chaise for salon and barbershop bookings, all built to keep data on the device.</t>
        </is>
      </c>
      <c r="W120" s="2" t="inlineStr">
        <is>
          <t>Bitwize apps: Chaise, ChatBro and Logue</t>
        </is>
      </c>
      <c r="X120"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20" s="4" t="inlineStr">
        <is>
          <t>https://bitwize.ai/</t>
        </is>
      </c>
      <c r="Z120"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20" s="3" t="inlineStr">
        <is>
          <t>GitHub</t>
        </is>
      </c>
      <c r="AB120" s="3" t="inlineStr">
        <is>
          <t>High</t>
        </is>
      </c>
      <c r="AC120" s="3" t="inlineStr">
        <is>
          <t>ready</t>
        </is>
      </c>
      <c r="AD120" s="3" t="inlineStr">
        <is>
          <t>Not Sent</t>
        </is>
      </c>
      <c r="AE120" s="3" t="inlineStr"/>
      <c r="AF120" s="2" t="inlineStr">
        <is>
          <t>Email from GitHub org page. Product list and Toronto location from search-result text of bitwize.ai.</t>
        </is>
      </c>
    </row>
    <row r="121" ht="140" customHeight="1">
      <c r="A121" s="2" t="inlineStr">
        <is>
          <t>Roamify Technologies Inc</t>
        </is>
      </c>
      <c r="B121" s="2" t="inlineStr">
        <is>
          <t>Roamify Technologies Inc</t>
        </is>
      </c>
      <c r="C121" s="3" t="inlineStr"/>
      <c r="D121" s="3" t="inlineStr"/>
      <c r="E121" s="2" t="inlineStr">
        <is>
          <t>app@getroamify.com</t>
        </is>
      </c>
      <c r="F121" s="3" t="inlineStr">
        <is>
          <t>Canada</t>
        </is>
      </c>
      <c r="G121" s="3" t="inlineStr"/>
      <c r="H121" s="3" t="inlineStr"/>
      <c r="I121" s="2" t="inlineStr">
        <is>
          <t>Business needing API, backend, database or payment integrations</t>
        </is>
      </c>
      <c r="J121" s="3" t="inlineStr">
        <is>
          <t>Travel / telecom</t>
        </is>
      </c>
      <c r="K121" s="2" t="inlineStr">
        <is>
          <t>Roamify - global eSIM travel app (iOS and Android) with data plans for 200+ destinations, plus a REST API for partners to buy eSIMs, manage eSIM lifecycle events, issue travel insurance and check balances</t>
        </is>
      </c>
      <c r="L121" s="2" t="inlineStr">
        <is>
          <t>Not identified</t>
        </is>
      </c>
      <c r="M121" s="2" t="inlineStr">
        <is>
          <t>REST API, MDX docs (GitHub)</t>
        </is>
      </c>
      <c r="N121" s="2" t="inlineStr">
        <is>
          <t>Partner API integrations and mobile app work</t>
        </is>
      </c>
      <c r="O121" s="3" t="inlineStr">
        <is>
          <t>Not verified</t>
        </is>
      </c>
      <c r="P121" s="4" t="inlineStr">
        <is>
          <t>https://www.getroamify.com</t>
        </is>
      </c>
      <c r="Q121" s="4" t="inlineStr">
        <is>
          <t>https://www.linkedin.com/company/roamifyhq</t>
        </is>
      </c>
      <c r="R121" s="3" t="inlineStr">
        <is>
          <t>Medium</t>
        </is>
      </c>
      <c r="S121" s="2" t="inlineStr">
        <is>
          <t>Potential opportunity: help partners or the Roamify team build integrations on the eSIM API, or add features to the iOS and Android apps.</t>
        </is>
      </c>
      <c r="T121" s="2" t="inlineStr">
        <is>
          <t>Roamify offers an eSIM travel app for 200+ destinations and a partner REST API covering eSIM purchase, lifecycle events, travel insurance and exchange rates; its API docs repo was updated Sep 1, 2026.</t>
        </is>
      </c>
      <c r="U121" s="2" t="inlineStr">
        <is>
          <t>A company running both consumer mobile apps and a partner API has continuing integration and app work.</t>
        </is>
      </c>
      <c r="V121" s="2" t="inlineStr">
        <is>
          <t>Hello,
I saw that Roamify runs an eSIM travel app for more than 200 destinations and also offers a partner API for buying eSIMs, handling lifecycle events and issuing travel insurance.</t>
        </is>
      </c>
      <c r="W121" s="2" t="inlineStr">
        <is>
          <t>Roamify eSIM API and partner integrations</t>
        </is>
      </c>
      <c r="X121"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21" s="4" t="inlineStr">
        <is>
          <t>https://docs.getroamify.com/</t>
        </is>
      </c>
      <c r="Z121"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21" s="3" t="inlineStr">
        <is>
          <t>GitHub</t>
        </is>
      </c>
      <c r="AB121" s="3" t="inlineStr">
        <is>
          <t>High</t>
        </is>
      </c>
      <c r="AC121" s="3" t="inlineStr">
        <is>
          <t>ready</t>
        </is>
      </c>
      <c r="AD121" s="3" t="inlineStr">
        <is>
          <t>Not Sent</t>
        </is>
      </c>
      <c r="AE121" s="3" t="inlineStr"/>
      <c r="AF121" s="2" t="inlineStr">
        <is>
          <t>Email from GitHub org page. Product details from search-result text of getroamify.com and docs.getroamify.com. City not verified; company size not verified.</t>
        </is>
      </c>
    </row>
    <row r="122" ht="140" customHeight="1">
      <c r="A122" s="2" t="inlineStr">
        <is>
          <t>JetScale AI</t>
        </is>
      </c>
      <c r="B122" s="2" t="inlineStr">
        <is>
          <t>JetScale AI</t>
        </is>
      </c>
      <c r="C122" s="3" t="inlineStr"/>
      <c r="D122" s="3" t="inlineStr"/>
      <c r="E122" s="2" t="inlineStr">
        <is>
          <t>info@jetscale.ai</t>
        </is>
      </c>
      <c r="F122" s="3" t="inlineStr">
        <is>
          <t>Canada</t>
        </is>
      </c>
      <c r="G122" s="3" t="inlineStr">
        <is>
          <t>Quebec</t>
        </is>
      </c>
      <c r="H122" s="3" t="inlineStr">
        <is>
          <t>Montreal</t>
        </is>
      </c>
      <c r="I122" s="2" t="inlineStr">
        <is>
          <t>AI SaaS company</t>
        </is>
      </c>
      <c r="J122" s="3" t="inlineStr">
        <is>
          <t>Cloud infrastructure / FinOps</t>
        </is>
      </c>
      <c r="K122" s="2" t="inlineStr">
        <is>
          <t>Jetscale - continuously scans AWS, Azure and GCP accounts, pre-verifies fixes and ships PR-ready Terraform to cut cloud waste; charges only once a fix is completed</t>
        </is>
      </c>
      <c r="L122" s="2" t="inlineStr">
        <is>
          <t>Not identified</t>
        </is>
      </c>
      <c r="M122" s="2" t="inlineStr">
        <is>
          <t>Go CLI, TypeScript, Terraform, Docker (GitHub)</t>
        </is>
      </c>
      <c r="N122" s="2" t="inlineStr">
        <is>
          <t>Front-end, integrations and developer tooling</t>
        </is>
      </c>
      <c r="O122" s="3" t="inlineStr">
        <is>
          <t>Not verified</t>
        </is>
      </c>
      <c r="P122" s="4" t="inlineStr">
        <is>
          <t>https://www.jetscale.ai/</t>
        </is>
      </c>
      <c r="Q122" s="2" t="inlineStr"/>
      <c r="R122" s="3" t="inlineStr">
        <is>
          <t>Medium</t>
        </is>
      </c>
      <c r="S122" s="2" t="inlineStr">
        <is>
          <t>Potential opportunity: help with dashboard features, cloud-provider integrations or developer tooling around the CLI and docs.</t>
        </is>
      </c>
      <c r="T122" s="2" t="inlineStr">
        <is>
          <t>JetScale AI was founded in Montreal in 2025, ships PR-ready Terraform fixes for cloud waste and only charges once a fix is completed; BetaKit reported a $5.4 million raise.</t>
        </is>
      </c>
      <c r="U122" s="2" t="inlineStr">
        <is>
          <t>A recently funded young startup shipping a CLI, docs and deployments has ongoing product build work.</t>
        </is>
      </c>
      <c r="V122" s="2" t="inlineStr">
        <is>
          <t>Hello,
I read that JetScale AI, founded in Montreal in 2025, scans AWS, Azure and GCP accounts and ships PR-ready Terraform fixes, and that you only charge once a fix is completed.</t>
        </is>
      </c>
      <c r="W122" s="2" t="inlineStr">
        <is>
          <t>JetScale's PR-ready cloud fixes</t>
        </is>
      </c>
      <c r="X122"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2" s="4" t="inlineStr">
        <is>
          <t>https://www.jetscale.ai/about</t>
        </is>
      </c>
      <c r="Z122"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2" s="3" t="inlineStr">
        <is>
          <t>GitHub</t>
        </is>
      </c>
      <c r="AB122" s="3" t="inlineStr">
        <is>
          <t>High</t>
        </is>
      </c>
      <c r="AC122" s="3" t="inlineStr">
        <is>
          <t>ready</t>
        </is>
      </c>
      <c r="AD122" s="3" t="inlineStr">
        <is>
          <t>Not Sent</t>
        </is>
      </c>
      <c r="AE122" s="3" t="inlineStr"/>
      <c r="AF122" s="2" t="inlineStr">
        <is>
          <t>Email from GitHub org page. Product and founding details from search-result text of jetscale.ai; funding from BetaKit headline in search results.</t>
        </is>
      </c>
    </row>
    <row r="123" ht="140" customHeight="1">
      <c r="A123" s="2" t="inlineStr">
        <is>
          <t>Oussama Bentaib</t>
        </is>
      </c>
      <c r="B123" s="2" t="inlineStr">
        <is>
          <t>Laddro</t>
        </is>
      </c>
      <c r="C123" s="3" t="inlineStr">
        <is>
          <t>Oussama</t>
        </is>
      </c>
      <c r="D123" s="3" t="inlineStr">
        <is>
          <t>Founder</t>
        </is>
      </c>
      <c r="E123" s="2" t="inlineStr">
        <is>
          <t>info@laddro.com</t>
        </is>
      </c>
      <c r="F123" s="3" t="inlineStr">
        <is>
          <t>Germany</t>
        </is>
      </c>
      <c r="G123" s="3" t="inlineStr">
        <is>
          <t>Berlin</t>
        </is>
      </c>
      <c r="H123" s="3" t="inlineStr">
        <is>
          <t>Berlin</t>
        </is>
      </c>
      <c r="I123" s="2" t="inlineStr">
        <is>
          <t>AI web application business</t>
        </is>
      </c>
      <c r="J123" s="3" t="inlineStr">
        <is>
          <t>HR tech / careers</t>
        </is>
      </c>
      <c r="K123" s="2" t="inlineStr">
        <is>
          <t>Laddro - guided resume and cover letter builder with AI tailoring, AI feedback and a job tracker, plus a Career API, SDKs and an MCP server</t>
        </is>
      </c>
      <c r="L123" s="2" t="inlineStr">
        <is>
          <t>Not identified</t>
        </is>
      </c>
      <c r="M123" s="2" t="inlineStr">
        <is>
          <t>Go, Java/Kotlin, Python and TypeScript SDKs for the Laddro Career API; MCP server (GitHub)</t>
        </is>
      </c>
      <c r="N123" s="2" t="inlineStr">
        <is>
          <t>API integrations and AI feature development</t>
        </is>
      </c>
      <c r="O123" s="3" t="inlineStr">
        <is>
          <t>Not verified</t>
        </is>
      </c>
      <c r="P123" s="4" t="inlineStr">
        <is>
          <t>https://www.laddro.com</t>
        </is>
      </c>
      <c r="Q123" s="2" t="inlineStr"/>
      <c r="R123" s="3" t="inlineStr">
        <is>
          <t>Medium</t>
        </is>
      </c>
      <c r="S123" s="2" t="inlineStr">
        <is>
          <t>Potential opportunity: help extend the Career API and MCP server into partner integrations, or build a mobile companion app for the resume builder and job tracker.</t>
        </is>
      </c>
      <c r="T123" s="2" t="inlineStr">
        <is>
          <t>Laddro publishes an MCP server for AI agents and SDKs in four languages for its Career API, next to a guided resume builder in many languages.</t>
        </is>
      </c>
      <c r="U123" s="2" t="inlineStr">
        <is>
          <t>An API-first consumer product with agent tooling usually needs ongoing integration and front-end work.</t>
        </is>
      </c>
      <c r="V123" s="2" t="inlineStr">
        <is>
          <t>Hi Oussama,
I saw that Laddro offers its guided resume builder in many languages and has also published a Career API with SDKs and an MCP server so AI agents can use your career tools.</t>
        </is>
      </c>
      <c r="W123" s="2" t="inlineStr">
        <is>
          <t>Laddro Career API and MCP server</t>
        </is>
      </c>
      <c r="X123"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3" s="4" t="inlineStr">
        <is>
          <t>https://github.com/laddro-app</t>
        </is>
      </c>
      <c r="Z123"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3" s="3" t="inlineStr">
        <is>
          <t>GitHub</t>
        </is>
      </c>
      <c r="AB123" s="3" t="inlineStr">
        <is>
          <t>High</t>
        </is>
      </c>
      <c r="AC123" s="3" t="inlineStr">
        <is>
          <t>ready</t>
        </is>
      </c>
      <c r="AD123" s="3" t="inlineStr">
        <is>
          <t>Not Sent</t>
        </is>
      </c>
      <c r="AE123" s="3" t="inlineStr"/>
      <c r="AF123" s="2" t="inlineStr">
        <is>
          <t>Founder name and address come from search-result text (laddro.com/trustpilot); site itself not fetched.</t>
        </is>
      </c>
    </row>
    <row r="124" ht="140" customHeight="1">
      <c r="A124" s="2" t="inlineStr">
        <is>
          <t>Mousa Abdelmaksoud</t>
        </is>
      </c>
      <c r="B124" s="2" t="inlineStr">
        <is>
          <t>familymind.ai</t>
        </is>
      </c>
      <c r="C124" s="3" t="inlineStr">
        <is>
          <t>Mousa</t>
        </is>
      </c>
      <c r="D124" s="3" t="inlineStr">
        <is>
          <t>Co-Founder &amp; CTO</t>
        </is>
      </c>
      <c r="E124" s="2" t="inlineStr">
        <is>
          <t>mousa@familymind.ai</t>
        </is>
      </c>
      <c r="F124" s="3" t="inlineStr">
        <is>
          <t>Germany</t>
        </is>
      </c>
      <c r="G124" s="3" t="inlineStr">
        <is>
          <t>Bavaria</t>
        </is>
      </c>
      <c r="H124" s="3" t="inlineStr">
        <is>
          <t>Munich</t>
        </is>
      </c>
      <c r="I124" s="2" t="inlineStr">
        <is>
          <t>AI mobile app company</t>
        </is>
      </c>
      <c r="J124" s="3" t="inlineStr">
        <is>
          <t>Family / consumer productivity</t>
        </is>
      </c>
      <c r="K124" s="2" t="inlineStr">
        <is>
          <t>familymind - all-in-one AI family assistant app (iOS and Android) that helps busy parents organise everyday life and share responsibilities</t>
        </is>
      </c>
      <c r="L124" s="2" t="inlineStr">
        <is>
          <t>Not identified</t>
        </is>
      </c>
      <c r="M124" s="2" t="inlineStr">
        <is>
          <t>RevenueCat (font repo for RevenueCat paywall), AI agents used in product workflow (GitHub)</t>
        </is>
      </c>
      <c r="N124" s="2" t="inlineStr">
        <is>
          <t>Mobile app feature development and AI integrations</t>
        </is>
      </c>
      <c r="O124" s="3" t="inlineStr">
        <is>
          <t>Not verified</t>
        </is>
      </c>
      <c r="P124" s="4" t="inlineStr">
        <is>
          <t>https://familymind.ai</t>
        </is>
      </c>
      <c r="Q124" s="2" t="inlineStr"/>
      <c r="R124" s="3" t="inlineStr">
        <is>
          <t>Medium</t>
        </is>
      </c>
      <c r="S124" s="2" t="inlineStr">
        <is>
          <t>Potential opportunity: help ship new app features, integrations (calendars, school apps) or paywall/subscription improvements across the iOS and Android apps.</t>
        </is>
      </c>
      <c r="T124" s="2" t="inlineStr">
        <is>
          <t>familymind is live on the App Store and Google Play, and its GitHub shows a repo where AI agents read and write skills to automate product development.</t>
        </is>
      </c>
      <c r="U124" s="2" t="inlineStr">
        <is>
          <t>A small founding team running a cross-platform consumer app with subscriptions often needs extra mobile and integration capacity.</t>
        </is>
      </c>
      <c r="V124" s="2" t="inlineStr">
        <is>
          <t>Hi Mousa,
I saw that familymind is live on both the App Store and Google Play, and that your team even has AI agents helping automate parts of your product workflow.</t>
        </is>
      </c>
      <c r="W124" s="2" t="inlineStr">
        <is>
          <t>familymind app features and integrations</t>
        </is>
      </c>
      <c r="X124"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4" s="4" t="inlineStr">
        <is>
          <t>https://www.munich-startup.de/en/107134/familymind-ai-7-questions/</t>
        </is>
      </c>
      <c r="Z124" s="2" t="inlineStr">
        <is>
          <t>familymind.ai is a Munich startup founded 2024 by Rosaria Di Donna (CEO), Mousa Abdelmaksoud (CTO) and Ariane Vogel, offering an AI family assistant app on iOS and Android. Its GitHub org lists mousa@familymind.ai as public email and references RevenueCat.</t>
        </is>
      </c>
      <c r="AA124" s="3" t="inlineStr">
        <is>
          <t>GitHub</t>
        </is>
      </c>
      <c r="AB124" s="3" t="inlineStr">
        <is>
          <t>High</t>
        </is>
      </c>
      <c r="AC124" s="3" t="inlineStr">
        <is>
          <t>ready</t>
        </is>
      </c>
      <c r="AD124" s="3" t="inlineStr">
        <is>
          <t>Not Sent</t>
        </is>
      </c>
      <c r="AE124" s="3" t="inlineStr"/>
      <c r="AF124" s="2" t="inlineStr">
        <is>
          <t>Outside Berlin (Munich), still within Germany slice. Founder roles from search-result text (familymind.ai/about, Munich Startup).</t>
        </is>
      </c>
    </row>
    <row r="125" ht="140" customHeight="1">
      <c r="A125" s="2" t="inlineStr">
        <is>
          <t>Petr Boyko</t>
        </is>
      </c>
      <c r="B125" s="2" t="inlineStr">
        <is>
          <t>Norman AI (Norman Finance)</t>
        </is>
      </c>
      <c r="C125" s="3" t="inlineStr">
        <is>
          <t>Petr</t>
        </is>
      </c>
      <c r="D125" s="3" t="inlineStr">
        <is>
          <t>Founder &amp; CEO</t>
        </is>
      </c>
      <c r="E125" s="2" t="inlineStr">
        <is>
          <t>hello@norman.finance</t>
        </is>
      </c>
      <c r="F125" s="3" t="inlineStr">
        <is>
          <t>Germany</t>
        </is>
      </c>
      <c r="G125" s="3" t="inlineStr">
        <is>
          <t>Berlin</t>
        </is>
      </c>
      <c r="H125" s="3" t="inlineStr">
        <is>
          <t>Berlin</t>
        </is>
      </c>
      <c r="I125" s="2" t="inlineStr">
        <is>
          <t>AI SaaS company</t>
        </is>
      </c>
      <c r="J125" s="3" t="inlineStr">
        <is>
          <t>Accounting / tax for freelancers and small businesses</t>
        </is>
      </c>
      <c r="K125" s="2" t="inlineStr">
        <is>
          <t>Norman - AI bookkeeping, invoicing and tax filing for freelancers, GmbHs and UGs in Germany, with a mobile app and an MCP server</t>
        </is>
      </c>
      <c r="L125" s="2" t="inlineStr">
        <is>
          <t>Not identified</t>
        </is>
      </c>
      <c r="M125" s="2" t="inlineStr">
        <is>
          <t>Python MCP server, JavaScript tools, finAPI bank access (GitHub)</t>
        </is>
      </c>
      <c r="N125" s="2" t="inlineStr">
        <is>
          <t>Integrations and mobile app work</t>
        </is>
      </c>
      <c r="O125" s="3" t="inlineStr">
        <is>
          <t>2-10 employees (search-result text)</t>
        </is>
      </c>
      <c r="P125" s="4" t="inlineStr">
        <is>
          <t>https://norman.finance</t>
        </is>
      </c>
      <c r="Q125" s="4" t="inlineStr">
        <is>
          <t>https://www.linkedin.com/company/norman-finance</t>
        </is>
      </c>
      <c r="R125" s="3" t="inlineStr">
        <is>
          <t>Medium</t>
        </is>
      </c>
      <c r="S125" s="2" t="inlineStr">
        <is>
          <t>Potential opportunity: support integrations (banks, e-invoicing, ZUGFeRD) or extra features in the Norman mobile app while the small team focuses on the tax engine.</t>
        </is>
      </c>
      <c r="T125" s="2" t="inlineStr">
        <is>
          <t>Norman offers free AI bookkeeping with tax returns from EUR 9/month, and publishes free open-source tools such as a ZUGFeRD e-invoice generator and an MCP server.</t>
        </is>
      </c>
      <c r="U125" s="2" t="inlineStr">
        <is>
          <t>A 2-10 person fintech with web, mobile and API surfaces has more product surface than team.</t>
        </is>
      </c>
      <c r="V125" s="2" t="inlineStr">
        <is>
          <t>Hi Petr,
I noticed Norman offers free AI bookkeeping for German freelancers and small companies, and that you have also open-sourced tools like a ZUGFeRD e-invoice generator and an MCP server.</t>
        </is>
      </c>
      <c r="W125" s="2" t="inlineStr">
        <is>
          <t>Norman e-invoicing and mobile app</t>
        </is>
      </c>
      <c r="X125"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5" s="4" t="inlineStr">
        <is>
          <t>https://norman.finance/de/en/about</t>
        </is>
      </c>
      <c r="Z125"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5" s="3" t="inlineStr">
        <is>
          <t>GitHub</t>
        </is>
      </c>
      <c r="AB125" s="3" t="inlineStr">
        <is>
          <t>High</t>
        </is>
      </c>
      <c r="AC125" s="3" t="inlineStr">
        <is>
          <t>ready</t>
        </is>
      </c>
      <c r="AD125" s="3" t="inlineStr">
        <is>
          <t>Not Sent</t>
        </is>
      </c>
      <c r="AE125" s="3" t="inlineStr"/>
      <c r="AF125" s="2" t="inlineStr">
        <is>
          <t>Founders, size and location from search-result text (Crunchbase/LinkedIn snippets).</t>
        </is>
      </c>
    </row>
    <row r="126" ht="140" customHeight="1">
      <c r="A126" s="2" t="inlineStr">
        <is>
          <t>Nikolas Adamopoulos</t>
        </is>
      </c>
      <c r="B126" s="2" t="inlineStr">
        <is>
          <t>Talonic</t>
        </is>
      </c>
      <c r="C126" s="3" t="inlineStr">
        <is>
          <t>Nikolas</t>
        </is>
      </c>
      <c r="D126" s="3" t="inlineStr">
        <is>
          <t>Co-Founder &amp; CEO</t>
        </is>
      </c>
      <c r="E126" s="2" t="inlineStr">
        <is>
          <t>info@talonic.ai</t>
        </is>
      </c>
      <c r="F126" s="3" t="inlineStr">
        <is>
          <t>Germany</t>
        </is>
      </c>
      <c r="G126" s="3" t="inlineStr">
        <is>
          <t>Berlin</t>
        </is>
      </c>
      <c r="H126" s="3" t="inlineStr">
        <is>
          <t>Berlin</t>
        </is>
      </c>
      <c r="I126" s="2" t="inlineStr">
        <is>
          <t>AI startup / AI product company</t>
        </is>
      </c>
      <c r="J126" s="3" t="inlineStr">
        <is>
          <t>Enterprise document data</t>
        </is>
      </c>
      <c r="K126" s="2" t="inlineStr">
        <is>
          <t>Talonic - API and platform that extracts, cleans and standardises data from unstructured documents (contracts, invoices, scans, claims) using schema-first AI; also an MCP server and Node SDK</t>
        </is>
      </c>
      <c r="L126" s="2" t="inlineStr">
        <is>
          <t>Not identified</t>
        </is>
      </c>
      <c r="M126" s="2" t="inlineStr">
        <is>
          <t>Node.js/TypeScript SDK, MCP server (GitHub)</t>
        </is>
      </c>
      <c r="N126" s="2" t="inlineStr">
        <is>
          <t>Integrations and customer-facing app work</t>
        </is>
      </c>
      <c r="O126" s="3" t="inlineStr">
        <is>
          <t>Not verified</t>
        </is>
      </c>
      <c r="P126" s="4" t="inlineStr">
        <is>
          <t>https://talonic.com</t>
        </is>
      </c>
      <c r="Q126" s="2" t="inlineStr"/>
      <c r="R126" s="3" t="inlineStr">
        <is>
          <t>Medium</t>
        </is>
      </c>
      <c r="S126" s="2" t="inlineStr">
        <is>
          <t>Potential opportunity: build connectors from the Talonic API into customer systems (ERP, CRM, no-code tools such as n8n/Make) or demo web apps for prospects.</t>
        </is>
      </c>
      <c r="T126" s="2" t="inlineStr">
        <is>
          <t>Talonic released an official MCP server and Node/TypeScript SDK so AI agents can extract structured data from any document.</t>
        </is>
      </c>
      <c r="U126" s="2" t="inlineStr">
        <is>
          <t>An API product grows through integrations and example apps, which are well suited to outside development help.</t>
        </is>
      </c>
      <c r="V126" s="2" t="inlineStr">
        <is>
          <t>Hi Nikolas,
I saw that Talonic now has an official MCP server and a Node/TypeScript SDK, so AI agents can pull structured, schema-checked data out of contracts, invoices and scans.</t>
        </is>
      </c>
      <c r="W126" s="2" t="inlineStr">
        <is>
          <t>Talonic API connectors and demo apps</t>
        </is>
      </c>
      <c r="X126"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6" s="4" t="inlineStr">
        <is>
          <t>https://talonic.com/about</t>
        </is>
      </c>
      <c r="Z126"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6" s="3" t="inlineStr">
        <is>
          <t>GitHub</t>
        </is>
      </c>
      <c r="AB126" s="3" t="inlineStr">
        <is>
          <t>High</t>
        </is>
      </c>
      <c r="AC126" s="3" t="inlineStr">
        <is>
          <t>ready</t>
        </is>
      </c>
      <c r="AD126" s="3" t="inlineStr">
        <is>
          <t>Not Sent</t>
        </is>
      </c>
      <c r="AE126" s="3" t="inlineStr"/>
      <c r="AF126" s="2" t="inlineStr">
        <is>
          <t>Company facts from search-result text (talonic.com/about, Tracxn).</t>
        </is>
      </c>
    </row>
    <row r="127" ht="140" customHeight="1">
      <c r="A127" s="2" t="inlineStr">
        <is>
          <t>Marko Lazic</t>
        </is>
      </c>
      <c r="B127" s="2" t="inlineStr">
        <is>
          <t>Luccid</t>
        </is>
      </c>
      <c r="C127" s="3" t="inlineStr">
        <is>
          <t>Marko</t>
        </is>
      </c>
      <c r="D127" s="3" t="inlineStr">
        <is>
          <t>CEO</t>
        </is>
      </c>
      <c r="E127" s="2" t="inlineStr">
        <is>
          <t>hello@luccid.ai</t>
        </is>
      </c>
      <c r="F127" s="3" t="inlineStr">
        <is>
          <t>Germany</t>
        </is>
      </c>
      <c r="G127" s="3" t="inlineStr">
        <is>
          <t>Berlin</t>
        </is>
      </c>
      <c r="H127" s="3" t="inlineStr">
        <is>
          <t>Berlin</t>
        </is>
      </c>
      <c r="I127" s="2" t="inlineStr">
        <is>
          <t>AI startup / AI product company</t>
        </is>
      </c>
      <c r="J127" s="3" t="inlineStr">
        <is>
          <t>Construction tech / building materials</t>
        </is>
      </c>
      <c r="K127" s="2" t="inlineStr">
        <is>
          <t>Luccid - AI sales and tech support assistant that lives on building material manufacturers' websites and helps architects and contractors find the right products</t>
        </is>
      </c>
      <c r="L127" s="2" t="inlineStr">
        <is>
          <t>Not identified</t>
        </is>
      </c>
      <c r="M127" s="2" t="inlineStr">
        <is>
          <t>React (react-planner fork), generative AI (GitHub)</t>
        </is>
      </c>
      <c r="N127" s="2" t="inlineStr">
        <is>
          <t>Website widget integrations and AI feature development</t>
        </is>
      </c>
      <c r="O127" s="3" t="inlineStr">
        <is>
          <t>Not verified</t>
        </is>
      </c>
      <c r="P127" s="4" t="inlineStr">
        <is>
          <t>https://luccid.ai</t>
        </is>
      </c>
      <c r="Q127" s="2" t="inlineStr"/>
      <c r="R127" s="3" t="inlineStr">
        <is>
          <t>Medium</t>
        </is>
      </c>
      <c r="S127" s="2" t="inlineStr">
        <is>
          <t>Potential opportunity: build website/CMS integrations and product-catalogue connectors so the assistant can be rolled out faster to new manufacturer sites.</t>
        </is>
      </c>
      <c r="T127" s="2" t="inlineStr">
        <is>
          <t>Luccid was named one of Cemex Ventures' Top 50 ConTech startups for 2025 and pivoted to an AI assistant for building material manufacturers.</t>
        </is>
      </c>
      <c r="U127" s="2" t="inlineStr">
        <is>
          <t>An embedded website assistant for many manufacturers needs integrations per customer site and catalogue.</t>
        </is>
      </c>
      <c r="V127" s="2" t="inlineStr">
        <is>
          <t>Hi Marko,
Congratulations on Luccid making Cemex Ventures' Top 50 ConTech list for 2025. I like the idea of an AI assistant on manufacturers' websites that helps architects pick the right building products.</t>
        </is>
      </c>
      <c r="W127" s="2" t="inlineStr">
        <is>
          <t>Luccid assistant rollouts for manufacturers</t>
        </is>
      </c>
      <c r="X127"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7" s="4" t="inlineStr">
        <is>
          <t>https://luccid.ai/about-us/</t>
        </is>
      </c>
      <c r="Z127" s="2" t="inlineStr">
        <is>
          <t>Luccid (founded 2023, TU Berlin startup; CEO Marko Lazic, CTO Igor Dostanic) builds an AI sales and tech support assistant for building material manufacturers; Top 50 ConTech 2025 (Cemex Ventures). hello@luccid.ai is the public email on its GitHub org.</t>
        </is>
      </c>
      <c r="AA127" s="3" t="inlineStr">
        <is>
          <t>GitHub</t>
        </is>
      </c>
      <c r="AB127" s="3" t="inlineStr">
        <is>
          <t>High</t>
        </is>
      </c>
      <c r="AC127" s="3" t="inlineStr">
        <is>
          <t>ready</t>
        </is>
      </c>
      <c r="AD127" s="3" t="inlineStr">
        <is>
          <t>Not Sent</t>
        </is>
      </c>
      <c r="AE127" s="3" t="inlineStr"/>
      <c r="AF127" s="2" t="inlineStr">
        <is>
          <t>Facts from search-result text (luccid.ai/about-us, TU Berlin, Cemex Ventures).</t>
        </is>
      </c>
    </row>
    <row r="128" ht="140" customHeight="1">
      <c r="A128" s="2" t="inlineStr">
        <is>
          <t>Alexander Siebert</t>
        </is>
      </c>
      <c r="B128" s="2" t="inlineStr">
        <is>
          <t>NENNA.AI</t>
        </is>
      </c>
      <c r="C128" s="3" t="inlineStr">
        <is>
          <t>Alexander</t>
        </is>
      </c>
      <c r="D128" s="3" t="inlineStr">
        <is>
          <t>Founder &amp; CEO</t>
        </is>
      </c>
      <c r="E128" s="2" t="inlineStr">
        <is>
          <t>siebert@nenna.ai</t>
        </is>
      </c>
      <c r="F128" s="3" t="inlineStr">
        <is>
          <t>Germany</t>
        </is>
      </c>
      <c r="G128" s="3" t="inlineStr">
        <is>
          <t>Berlin</t>
        </is>
      </c>
      <c r="H128" s="3" t="inlineStr">
        <is>
          <t>Berlin</t>
        </is>
      </c>
      <c r="I128" s="2" t="inlineStr">
        <is>
          <t>AI SaaS company</t>
        </is>
      </c>
      <c r="J128" s="3" t="inlineStr">
        <is>
          <t>AI data privacy / compliance</t>
        </is>
      </c>
      <c r="K128" s="2" t="inlineStr">
        <is>
          <t>NENNA.AI - masks sensitive company data in real time when employees use ChatGPT, Gemini or Claude, then unmasks the results</t>
        </is>
      </c>
      <c r="L128" s="2" t="inlineStr">
        <is>
          <t>Not identified</t>
        </is>
      </c>
      <c r="M128" s="2" t="inlineStr">
        <is>
          <t>MCP servers (EU compliance, Austrian law, Microsoft 365 Graph API) (GitHub)</t>
        </is>
      </c>
      <c r="N128" s="2" t="inlineStr">
        <is>
          <t>Integrations (Microsoft 365, MCP) and app development</t>
        </is>
      </c>
      <c r="O128" s="3" t="inlineStr">
        <is>
          <t>Not verified</t>
        </is>
      </c>
      <c r="P128" s="4" t="inlineStr">
        <is>
          <t>https://www.nenna.ai</t>
        </is>
      </c>
      <c r="Q128" s="4" t="inlineStr">
        <is>
          <t>https://www.linkedin.com/company/nenna-ai</t>
        </is>
      </c>
      <c r="R128" s="3" t="inlineStr">
        <is>
          <t>Medium</t>
        </is>
      </c>
      <c r="S128" s="2" t="inlineStr">
        <is>
          <t>Potential opportunity: extend integrations such as the Microsoft 365 MCP server or build browser/desktop clients for more AI tools after the seed round.</t>
        </is>
      </c>
      <c r="T128" s="2" t="inlineStr">
        <is>
          <t>NENNA.AI won three awards in 2025 (ATHENE Award, AI Everything Award at GITEX Europe, Best German Legal Tech Startup) and publishes MCP servers for EU compliance and Microsoft 365.</t>
        </is>
      </c>
      <c r="U128" s="2" t="inlineStr">
        <is>
          <t>Seed-funded security SaaS adding integrations for many AI tools has a broad integration backlog.</t>
        </is>
      </c>
      <c r="V128" s="2" t="inlineStr">
        <is>
          <t>Hi Alexander,
I saw NENNA.AI picked up three awards in 2025, and that besides the real-time masking for ChatGPT, Gemini and Claude you also publish MCP servers for EU compliance and Microsoft 365.</t>
        </is>
      </c>
      <c r="W128" s="2" t="inlineStr">
        <is>
          <t>NENNA.AI connectors for more AI tools</t>
        </is>
      </c>
      <c r="X128"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8" s="4" t="inlineStr">
        <is>
          <t>https://invest-in.berlin/n/nennaai-secures-funding-to-protect-corporate-ai-data/</t>
        </is>
      </c>
      <c r="Z128" s="2" t="inlineStr">
        <is>
          <t>NENNA.AI was founded in Berlin in 2023 (Alexander Siebert CEO/founder, Lars Moll, Max Floettmann CTO) and masks sensitive data for enterprise AI use; it raised seed funding backed by Groundshift. siebert@nenna.ai is the public email on its GitHub org.</t>
        </is>
      </c>
      <c r="AA128" s="3" t="inlineStr">
        <is>
          <t>GitHub</t>
        </is>
      </c>
      <c r="AB128" s="3" t="inlineStr">
        <is>
          <t>High</t>
        </is>
      </c>
      <c r="AC128" s="3" t="inlineStr">
        <is>
          <t>ready</t>
        </is>
      </c>
      <c r="AD128" s="3" t="inlineStr">
        <is>
          <t>Not Sent</t>
        </is>
      </c>
      <c r="AE128" s="3" t="inlineStr"/>
      <c r="AF128" s="2" t="inlineStr">
        <is>
          <t>Founder roles from search-result text (Crunchbase snippets); both Siebert and Moll appear as CEO in different sources.</t>
        </is>
      </c>
    </row>
    <row r="129" ht="140" customHeight="1">
      <c r="A129" s="2" t="inlineStr">
        <is>
          <t>Alexander Kihm</t>
        </is>
      </c>
      <c r="B129" s="2" t="inlineStr">
        <is>
          <t>POMA AI</t>
        </is>
      </c>
      <c r="C129" s="3" t="inlineStr">
        <is>
          <t>Alexander</t>
        </is>
      </c>
      <c r="D129" s="3" t="inlineStr">
        <is>
          <t>Founder</t>
        </is>
      </c>
      <c r="E129" s="2" t="inlineStr">
        <is>
          <t>sdk@poma-ai.com</t>
        </is>
      </c>
      <c r="F129" s="3" t="inlineStr">
        <is>
          <t>Germany</t>
        </is>
      </c>
      <c r="G129" s="3" t="inlineStr">
        <is>
          <t>Berlin</t>
        </is>
      </c>
      <c r="H129" s="3" t="inlineStr">
        <is>
          <t>Berlin</t>
        </is>
      </c>
      <c r="I129" s="2" t="inlineStr">
        <is>
          <t>AI startup / AI product company</t>
        </is>
      </c>
      <c r="J129" s="3" t="inlineStr">
        <is>
          <t>Enterprise RAG / document AI</t>
        </is>
      </c>
      <c r="K129" s="2" t="inlineStr">
        <is>
          <t>POMA AI - structure-preserving hierarchical chunking and document ingestion for RAG (patented), plus POMA Grill (launched May 2026) and open-source agent memory tools</t>
        </is>
      </c>
      <c r="L129" s="2" t="inlineStr">
        <is>
          <t>Not identified</t>
        </is>
      </c>
      <c r="M129" s="2" t="inlineStr">
        <is>
          <t>Claude Code tooling (megavibe), local agent memory (GitHub)</t>
        </is>
      </c>
      <c r="N129" s="2" t="inlineStr">
        <is>
          <t>Integrations and demo app development</t>
        </is>
      </c>
      <c r="O129" s="3" t="inlineStr">
        <is>
          <t>Not verified</t>
        </is>
      </c>
      <c r="P129" s="4" t="inlineStr">
        <is>
          <t>https://www.poma-ai.com</t>
        </is>
      </c>
      <c r="Q129" s="2" t="inlineStr"/>
      <c r="R129" s="3" t="inlineStr">
        <is>
          <t>Medium</t>
        </is>
      </c>
      <c r="S129" s="2" t="inlineStr">
        <is>
          <t>Potential opportunity: build reference apps and integrations (e.g. Supabase/pgvector, n8n, Next.js chat front ends) that show POMA chunking inside customer RAG stacks.</t>
        </is>
      </c>
      <c r="T129" s="2" t="inlineStr">
        <is>
          <t>POMA AI launched POMA Grill in May 2026 and reports a 77% token reduction from its patented hierarchical chunking; it also released megavibe, a persistent memory for Claude Code.</t>
        </is>
      </c>
      <c r="U129" s="2" t="inlineStr">
        <is>
          <t>A new product launch from an infrastructure startup often needs example integrations and demo apps for adoption.</t>
        </is>
      </c>
      <c r="V129" s="2" t="inlineStr">
        <is>
          <t>Hi Alexander,
I saw the POMA Grill launch in May 2026 and the 77% token reduction you report from keeping a document's structure intact during chunking. The megavibe memory tool for Claude Code was a nice touch too.</t>
        </is>
      </c>
      <c r="W129" s="2" t="inlineStr">
        <is>
          <t>POMA Grill reference integrations</t>
        </is>
      </c>
      <c r="X129"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9" s="4" t="inlineStr">
        <is>
          <t>https://www.globenewswire.com/news-release/2026/05/26/3301128/0/en/POMA-Grill-Launch-Marks-Context-Engineering-Breakthrough.html</t>
        </is>
      </c>
      <c r="Z129" s="2" t="inlineStr">
        <is>
          <t>POMA AI is a Berlin document-intelligence company founded in 2023 by Dr. Alexander Kihm, with patented hierarchical chunking for RAG; it launched POMA Grill in May 2026. sdk@poma-ai.com is the public email on its GitHub org.</t>
        </is>
      </c>
      <c r="AA129" s="3" t="inlineStr">
        <is>
          <t>Press release</t>
        </is>
      </c>
      <c r="AB129" s="3" t="inlineStr">
        <is>
          <t>High</t>
        </is>
      </c>
      <c r="AC129" s="3" t="inlineStr">
        <is>
          <t>ready</t>
        </is>
      </c>
      <c r="AD129" s="3" t="inlineStr">
        <is>
          <t>Not Sent</t>
        </is>
      </c>
      <c r="AE129" s="3" t="inlineStr"/>
      <c r="AF129" s="2" t="inlineStr">
        <is>
          <t>Founder and location from search-result text (CB Insights, Web Summit). Email is an SDK/role address.</t>
        </is>
      </c>
    </row>
    <row r="130" ht="140" customHeight="1">
      <c r="A130" s="2" t="inlineStr">
        <is>
          <t>Valentin Neumann</t>
        </is>
      </c>
      <c r="B130" s="2" t="inlineStr">
        <is>
          <t>Cortea (AI Audit Systems GmbH)</t>
        </is>
      </c>
      <c r="C130" s="3" t="inlineStr">
        <is>
          <t>Valentin</t>
        </is>
      </c>
      <c r="D130" s="3" t="inlineStr">
        <is>
          <t>Managing Director</t>
        </is>
      </c>
      <c r="E130" s="2" t="inlineStr">
        <is>
          <t>contact@cortea.ai</t>
        </is>
      </c>
      <c r="F130" s="3" t="inlineStr">
        <is>
          <t>Germany</t>
        </is>
      </c>
      <c r="G130" s="3" t="inlineStr">
        <is>
          <t>Berlin</t>
        </is>
      </c>
      <c r="H130" s="3" t="inlineStr">
        <is>
          <t>Berlin</t>
        </is>
      </c>
      <c r="I130" s="2" t="inlineStr">
        <is>
          <t>AI SaaS company</t>
        </is>
      </c>
      <c r="J130" s="3" t="inlineStr">
        <is>
          <t>Audit / accounting</t>
        </is>
      </c>
      <c r="K130" s="2" t="inlineStr">
        <is>
          <t>Cortea - AI quality layer for audit firms, including Audit Quality Agents launched in 2026</t>
        </is>
      </c>
      <c r="L130" s="2" t="inlineStr">
        <is>
          <t>Not identified</t>
        </is>
      </c>
      <c r="M130" s="2" t="inlineStr">
        <is>
          <t>Not identified</t>
        </is>
      </c>
      <c r="N130" s="2" t="inlineStr">
        <is>
          <t>Integrations with audit software</t>
        </is>
      </c>
      <c r="O130" s="3" t="inlineStr">
        <is>
          <t>Not verified</t>
        </is>
      </c>
      <c r="P130" s="4" t="inlineStr">
        <is>
          <t>https://www.cortea.ai</t>
        </is>
      </c>
      <c r="Q130" s="2" t="inlineStr"/>
      <c r="R130" s="3" t="inlineStr">
        <is>
          <t>Medium</t>
        </is>
      </c>
      <c r="S130" s="2" t="inlineStr">
        <is>
          <t>Potential opportunity: build connectors to audit and document systems or internal tools as the Audit Quality Agents roll out.</t>
        </is>
      </c>
      <c r="T130" s="2" t="inlineStr">
        <is>
          <t>Cortea raised a EUR 12M seed in June 2026 and launched its first Audit Quality Agents.</t>
        </is>
      </c>
      <c r="U130" s="2" t="inlineStr">
        <is>
          <t>New agent product plus funding suggests rollout and integration work.</t>
        </is>
      </c>
      <c r="V130" s="2" t="inlineStr">
        <is>
          <t>Hi Valentin,
I saw that Cortea raised a EUR 12M seed in June and launched its first Audit Quality Agents to help audit firms raise quality while handling more work.</t>
        </is>
      </c>
      <c r="W130" s="2" t="inlineStr">
        <is>
          <t>Cortea Audit Quality Agents rollout</t>
        </is>
      </c>
      <c r="X130"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30" s="4" t="inlineStr">
        <is>
          <t>https://www.eu-startups.com/2026/06/berlin-based-cortea-raises-e12-million-seed-round-to-build-ai-quality-layer-for-audit-firms/</t>
        </is>
      </c>
      <c r="Z130" s="2" t="inlineStr">
        <is>
          <t>Cortea (AI Audit Systems GmbH, Schoenhauser Allee 180, Berlin; MDs Valentin Neumann and Philipp Hoevelmann) builds AI for audit firms and raised EUR 12M seed in June 2026. contact@cortea.ai appears in its imprint (seen in search-result text).</t>
        </is>
      </c>
      <c r="AA130" s="3" t="inlineStr">
        <is>
          <t>Press release</t>
        </is>
      </c>
      <c r="AB130" s="3" t="inlineStr">
        <is>
          <t>High</t>
        </is>
      </c>
      <c r="AC130" s="3" t="inlineStr">
        <is>
          <t>ready</t>
        </is>
      </c>
      <c r="AD130" s="3" t="inlineStr">
        <is>
          <t>Not Sent</t>
        </is>
      </c>
      <c r="AE130" s="3" t="inlineStr"/>
      <c r="AF130" s="2" t="inlineStr">
        <is>
          <t>Imprint contents from search-result text. Exact titles: managing directors per imprint.</t>
        </is>
      </c>
    </row>
    <row r="131" ht="140" customHeight="1">
      <c r="A131" s="2" t="inlineStr">
        <is>
          <t>Alexander Ebbrecht</t>
        </is>
      </c>
      <c r="B131" s="2" t="inlineStr">
        <is>
          <t>akeno</t>
        </is>
      </c>
      <c r="C131" s="3" t="inlineStr">
        <is>
          <t>Alexander</t>
        </is>
      </c>
      <c r="D131" s="3" t="inlineStr">
        <is>
          <t>Co-founder &amp; CEO</t>
        </is>
      </c>
      <c r="E131" s="2" t="inlineStr">
        <is>
          <t>kontakt@akeno.ai</t>
        </is>
      </c>
      <c r="F131" s="3" t="inlineStr">
        <is>
          <t>Germany</t>
        </is>
      </c>
      <c r="G131" s="3" t="inlineStr">
        <is>
          <t>Hamburg</t>
        </is>
      </c>
      <c r="H131" s="3" t="inlineStr">
        <is>
          <t>Hamburg</t>
        </is>
      </c>
      <c r="I131" s="2" t="inlineStr">
        <is>
          <t>SaaS company / startup</t>
        </is>
      </c>
      <c r="J131" s="3" t="inlineStr">
        <is>
          <t>Manufacturing / production planning software</t>
        </is>
      </c>
      <c r="K131" s="2" t="inlineStr">
        <is>
          <t>akeno - AI-supported software that plans and controls production processes from real data in real time (chemicals, food, pharma, metal processing)</t>
        </is>
      </c>
      <c r="L131" s="2" t="inlineStr">
        <is>
          <t>Not identified</t>
        </is>
      </c>
      <c r="M131" s="2" t="inlineStr">
        <is>
          <t>Not identified</t>
        </is>
      </c>
      <c r="N131" s="2" t="inlineStr">
        <is>
          <t>Integrations and product feature development</t>
        </is>
      </c>
      <c r="O131" s="3" t="inlineStr">
        <is>
          <t>Not verified (seed-stage startup founded 2021)</t>
        </is>
      </c>
      <c r="P131" s="4" t="inlineStr">
        <is>
          <t>https://akeno.ai</t>
        </is>
      </c>
      <c r="Q131" s="2" t="inlineStr"/>
      <c r="R131" s="3" t="inlineStr">
        <is>
          <t>Medium</t>
        </is>
      </c>
      <c r="S131" s="2" t="inlineStr">
        <is>
          <t>Potential opportunity: help the team build customer-facing web tooling, ERP/MES data integrations or AI agent features around its production planning product after the seed round.</t>
        </is>
      </c>
      <c r="T131" s="2" t="inlineStr">
        <is>
          <t>akeno raised a 4.5 million euro seed round led by Cusp Capital for its AI production planning software.</t>
        </is>
      </c>
      <c r="U131" s="2" t="inlineStr">
        <is>
          <t>Recent funding usually means a push to expand product features and integrations with a small team.</t>
        </is>
      </c>
      <c r="V131" s="2" t="inlineStr">
        <is>
          <t>Hi Alexander,
I read that akeno closed a 4.5 million euro seed round led by Cusp Capital to grow its AI-based production planning software for industries like chemicals and food.</t>
        </is>
      </c>
      <c r="W131" s="2" t="inlineStr">
        <is>
          <t>akeno production planning: extra build capacity</t>
        </is>
      </c>
      <c r="X131"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31" s="4" t="inlineStr">
        <is>
          <t>https://www.hamburg-startups.net/akeno-sichert-sich-45-millionen-euro-in-seed-finanzierungsrunde/</t>
        </is>
      </c>
      <c r="Z131"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31" s="3" t="inlineStr">
        <is>
          <t>Press release</t>
        </is>
      </c>
      <c r="AB131" s="3" t="inlineStr">
        <is>
          <t>High</t>
        </is>
      </c>
      <c r="AC131" s="3" t="inlineStr">
        <is>
          <t>ready</t>
        </is>
      </c>
      <c r="AD131" s="3" t="inlineStr">
        <is>
          <t>Not Sent</t>
        </is>
      </c>
      <c r="AE131" s="3" t="inlineStr"/>
      <c r="AF131" s="2" t="inlineStr">
        <is>
          <t>Founder names and funding from search-result text (hamburg-startups.net, starting-up.de); company website not fetched (blocked). Email language: English fine; company is German but tech-oriented.</t>
        </is>
      </c>
    </row>
    <row r="132" ht="140" customHeight="1">
      <c r="A132" s="2" t="inlineStr">
        <is>
          <t>Bernhard Sourdeau</t>
        </is>
      </c>
      <c r="B132" s="2" t="inlineStr">
        <is>
          <t>Strandbutler (Strand &amp; Mehr GmbH)</t>
        </is>
      </c>
      <c r="C132" s="3" t="inlineStr">
        <is>
          <t>Bernhard</t>
        </is>
      </c>
      <c r="D132" s="3" t="inlineStr">
        <is>
          <t>Founder &amp; CEO</t>
        </is>
      </c>
      <c r="E132" s="2" t="inlineStr">
        <is>
          <t>moin@strandbutler.de</t>
        </is>
      </c>
      <c r="F132" s="3" t="inlineStr">
        <is>
          <t>Germany</t>
        </is>
      </c>
      <c r="G132" s="3" t="inlineStr">
        <is>
          <t>Hamburg</t>
        </is>
      </c>
      <c r="H132" s="3" t="inlineStr">
        <is>
          <t>Hamburg</t>
        </is>
      </c>
      <c r="I132" s="2" t="inlineStr">
        <is>
          <t>Company needing mobile app development or publishing</t>
        </is>
      </c>
      <c r="J132" s="3" t="inlineStr">
        <is>
          <t>Travel / tourism tech</t>
        </is>
      </c>
      <c r="K132" s="2" t="inlineStr">
        <is>
          <t>Strandbutler - app and online portal to book beach chairs (Strandkoerbe) on the North and Baltic Sea, with smartphone/RFID unlocking</t>
        </is>
      </c>
      <c r="L132" s="2" t="inlineStr">
        <is>
          <t>Not identified</t>
        </is>
      </c>
      <c r="M132" s="2" t="inlineStr">
        <is>
          <t>React Native (public repos react-native-star-io10, react-native-modern-datepicker), AWS S3 upload tooling</t>
        </is>
      </c>
      <c r="N132" s="2" t="inlineStr">
        <is>
          <t>Mobile app development and IoT/booking integrations</t>
        </is>
      </c>
      <c r="O132" s="3" t="inlineStr">
        <is>
          <t>Not verified</t>
        </is>
      </c>
      <c r="P132" s="4" t="inlineStr">
        <is>
          <t>https://www.strandbutler.de</t>
        </is>
      </c>
      <c r="Q132" s="2" t="inlineStr"/>
      <c r="R132" s="3" t="inlineStr">
        <is>
          <t>Medium</t>
        </is>
      </c>
      <c r="S132" s="2" t="inlineStr">
        <is>
          <t>Potential opportunity: extend the React Native booking app, payment flows and smart-lock integrations as the number of beaches and rental partners grows.</t>
        </is>
      </c>
      <c r="T132" s="2" t="inlineStr">
        <is>
          <t>Strand &amp; Mehr manages around 10,000 beach chairs at over 70 beaches, about half fitted with smart locks opened by smartphone or RFID.</t>
        </is>
      </c>
      <c r="U132" s="2" t="inlineStr">
        <is>
          <t>An app plus IoT locks and bookings means ongoing mobile, backend and payment work.</t>
        </is>
      </c>
      <c r="V132" s="2" t="inlineStr">
        <is>
          <t>Hi Bernhard,
Strandbutler lets holidaymakers book a beach chair before they arrive and then open it by smartphone, with around 10,000 chairs on more than 70 beaches from Borkum to Usedom.</t>
        </is>
      </c>
      <c r="W132" s="2" t="inlineStr">
        <is>
          <t>Strandbutler app before next season</t>
        </is>
      </c>
      <c r="X132"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2" s="4" t="inlineStr">
        <is>
          <t>https://www.hamburg-startups.net/strandbutler-erhaelt-siebenstellige-finanzierung/</t>
        </is>
      </c>
      <c r="Z132"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2" s="3" t="inlineStr">
        <is>
          <t>GitHub</t>
        </is>
      </c>
      <c r="AB132" s="3" t="inlineStr">
        <is>
          <t>High</t>
        </is>
      </c>
      <c r="AC132" s="3" t="inlineStr">
        <is>
          <t>ready</t>
        </is>
      </c>
      <c r="AD132" s="3" t="inlineStr">
        <is>
          <t>Not Sent</t>
        </is>
      </c>
      <c r="AE132" s="3" t="inlineStr"/>
      <c r="AF132" s="2" t="inlineStr">
        <is>
          <t>Founder/product facts from search-result text (hamburg-startups.net, starting-up.de); 2026 activity from search-result text on 2026 season bookings and the live app.strandbutler.de booking page. GitHub repos last updated 2023. Mostly German-language market.</t>
        </is>
      </c>
    </row>
    <row r="133" ht="140" customHeight="1">
      <c r="A133" s="2" t="inlineStr">
        <is>
          <t>Sebastian Murgul</t>
        </is>
      </c>
      <c r="B133" s="2" t="inlineStr">
        <is>
          <t>Klangio GmbH</t>
        </is>
      </c>
      <c r="C133" s="3" t="inlineStr">
        <is>
          <t>Sebastian</t>
        </is>
      </c>
      <c r="D133" s="3" t="inlineStr">
        <is>
          <t>Managing Director</t>
        </is>
      </c>
      <c r="E133" s="2" t="inlineStr">
        <is>
          <t>hello@klang.io</t>
        </is>
      </c>
      <c r="F133" s="3" t="inlineStr">
        <is>
          <t>Germany</t>
        </is>
      </c>
      <c r="G133" s="3" t="inlineStr">
        <is>
          <t>Baden-Wuerttemberg</t>
        </is>
      </c>
      <c r="H133" s="3" t="inlineStr">
        <is>
          <t>Karlsruhe</t>
        </is>
      </c>
      <c r="I133" s="2" t="inlineStr">
        <is>
          <t>AI startup / AI product company</t>
        </is>
      </c>
      <c r="J133" s="3" t="inlineStr">
        <is>
          <t>Music technology / education</t>
        </is>
      </c>
      <c r="K133" s="2" t="inlineStr">
        <is>
          <t>Klangio - AI system that analyzes audio recordings and converts them into readable, playable sheet music (music transcription)</t>
        </is>
      </c>
      <c r="L133" s="2" t="inlineStr">
        <is>
          <t>Not identified</t>
        </is>
      </c>
      <c r="M133" s="2" t="inlineStr">
        <is>
          <t>Python, JavaScript, TypeScript (GitHub)</t>
        </is>
      </c>
      <c r="N133" s="2" t="inlineStr">
        <is>
          <t>Web/mobile app features and integrations</t>
        </is>
      </c>
      <c r="O133" s="3" t="inlineStr">
        <is>
          <t>Not verified</t>
        </is>
      </c>
      <c r="P133" s="4" t="inlineStr">
        <is>
          <t>https://klang.io</t>
        </is>
      </c>
      <c r="Q133" s="2" t="inlineStr"/>
      <c r="R133" s="3" t="inlineStr">
        <is>
          <t>Medium</t>
        </is>
      </c>
      <c r="S133" s="2" t="inlineStr">
        <is>
          <t>Potential opportunity: add capacity for new web or mobile app features, subscription/payment flows or API access around the transcription models.</t>
        </is>
      </c>
      <c r="T133" s="2" t="inlineStr">
        <is>
          <t>Klangio's AI converts audio recordings into sheet music; its GitHub shows new repos in 2025-2026 (e.g. MML26-singing-synthesis, June 2026) and it was a KI-Champions BW 2022 winner.</t>
        </is>
      </c>
      <c r="U133" s="2" t="inlineStr">
        <is>
          <t>Consumer AI products need frequent app releases, payments and integrations.</t>
        </is>
      </c>
      <c r="V133" s="2" t="inlineStr">
        <is>
          <t>Hi Sebastian,
I noticed Klangio is still publishing research code this year, such as the singing-synthesis repo from June 2026, alongside its AI that turns audio recordings into readable sheet music.</t>
        </is>
      </c>
      <c r="W133" s="2" t="inlineStr">
        <is>
          <t>Klangio transcription apps: extra build help</t>
        </is>
      </c>
      <c r="X133" s="2" t="inlineStr">
        <is>
          <t>Hi Sebastian,
I noticed Klangio is still publishing research code this year, such as the singing-synthesis repo from June 2026, alongside its AI that turns audio recordings into readable sheet music.
I help founders and businesses build and finish AI-powered websites, SaaS applications and mobile apps, including development work across platforms such as Replit, Lovable, Base44, Rocket.new, Emergent.sh and Supabase.
For Klangio, there may be an opportunity to help ship new web or mobile app features, subscription flows or an API layer around your transcription models.
Is there anything on the product side where an extra developer could help this year?
Best,
Victor Nweze
AI Development &amp; Vibe Coding Specialist</t>
        </is>
      </c>
      <c r="Y133" s="4" t="inlineStr">
        <is>
          <t>https://www.wirtschaft-digital-bw.de/foerdermassnahmen/wettbewerb-ki-champions-bw/ki-champions-2022/klangio-gmbh</t>
        </is>
      </c>
      <c r="Z133" s="2" t="inlineStr">
        <is>
          <t>Klangio GmbH (Karlsruhe, HRB 730768) develops AI that converts audio recordings into sheet music and was a KI-Champions BW 2022 winner. The imprint names Sebastian Murgul as representative and lists hello@klang.io.</t>
        </is>
      </c>
      <c r="AA133" s="3" t="inlineStr">
        <is>
          <t>Website</t>
        </is>
      </c>
      <c r="AB133" s="3" t="inlineStr">
        <is>
          <t>High</t>
        </is>
      </c>
      <c r="AC133" s="3" t="inlineStr">
        <is>
          <t>ready</t>
        </is>
      </c>
      <c r="AD133" s="3" t="inlineStr">
        <is>
          <t>Not Sent</t>
        </is>
      </c>
      <c r="AE133" s="3" t="inlineStr"/>
      <c r="AF133" s="2" t="inlineStr">
        <is>
          <t>Imprint facts from search-result text (klang.io/imprint). Title 'Managing Director' inferred from imprint representative listing. Klangio also has GitHub org (github.com/Klangio).</t>
        </is>
      </c>
    </row>
    <row r="134" ht="140" customHeight="1">
      <c r="A134" s="2" t="inlineStr">
        <is>
          <t>Janina Jaspers</t>
        </is>
      </c>
      <c r="B134" s="2" t="inlineStr">
        <is>
          <t>wellplayd GmbH</t>
        </is>
      </c>
      <c r="C134" s="3" t="inlineStr">
        <is>
          <t>Janina</t>
        </is>
      </c>
      <c r="D134" s="3" t="inlineStr">
        <is>
          <t>Managing Director (Geschäftsführerin)</t>
        </is>
      </c>
      <c r="E134" s="2" t="inlineStr">
        <is>
          <t>info@wellplayd.org</t>
        </is>
      </c>
      <c r="F134" s="3" t="inlineStr">
        <is>
          <t>Germany</t>
        </is>
      </c>
      <c r="G134" s="3" t="inlineStr">
        <is>
          <t>Hamburg</t>
        </is>
      </c>
      <c r="H134" s="3" t="inlineStr">
        <is>
          <t>Hamburg</t>
        </is>
      </c>
      <c r="I134" s="2" t="inlineStr">
        <is>
          <t>SaaS company / startup</t>
        </is>
      </c>
      <c r="J134" s="3" t="inlineStr">
        <is>
          <t>Sports organisations / compliance software</t>
        </is>
      </c>
      <c r="K134" s="2" t="inlineStr">
        <is>
          <t>wellplayd - digital process solution for sports organisations that helps ensure legal and ethical standards (safeguarding/compliance processes)</t>
        </is>
      </c>
      <c r="L134" s="2" t="inlineStr">
        <is>
          <t>Not identified</t>
        </is>
      </c>
      <c r="M134" s="2" t="inlineStr">
        <is>
          <t>Not identified</t>
        </is>
      </c>
      <c r="N134" s="2" t="inlineStr">
        <is>
          <t>Feature development and integrations</t>
        </is>
      </c>
      <c r="O134" s="3" t="inlineStr">
        <is>
          <t>Not verified</t>
        </is>
      </c>
      <c r="P134" s="4" t="inlineStr">
        <is>
          <t>https://wellplayd.org/en</t>
        </is>
      </c>
      <c r="Q134" s="2" t="inlineStr"/>
      <c r="R134" s="3" t="inlineStr">
        <is>
          <t>Medium</t>
        </is>
      </c>
      <c r="S134" s="2" t="inlineStr">
        <is>
          <t>Potential opportunity: extend the platform with integrations to club and association membership systems, or a mobile app for reporting and case handling.</t>
        </is>
      </c>
      <c r="T134" s="2" t="inlineStr">
        <is>
          <t>wellplayd was among the startups funded by IFB Innovationsstarter Hamburg in May 2026 for its software that helps organisations keep legal and ethical standards.</t>
        </is>
      </c>
      <c r="U134" s="2" t="inlineStr">
        <is>
          <t>A freshly funded B2B SaaS serving many clubs and federations typically needs integrations and mobile access.</t>
        </is>
      </c>
      <c r="V134" s="2" t="inlineStr">
        <is>
          <t>Hi Janina,
I saw that wellplayd was funded by IFB Innovationsstarter in May 2026 for its digital process solution that helps sports organisations keep legal and ethical standards.</t>
        </is>
      </c>
      <c r="W134" s="2" t="inlineStr">
        <is>
          <t>wellplayd for sports organisations</t>
        </is>
      </c>
      <c r="X134"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4" s="4" t="inlineStr">
        <is>
          <t>https://startupcity.hamburg/de/news-events/startup-news/diese-startups-hat-die-ifb-im-mai-2026-gefordert</t>
        </is>
      </c>
      <c r="Z134"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4" s="3" t="inlineStr">
        <is>
          <t>Press release</t>
        </is>
      </c>
      <c r="AB134" s="3" t="inlineStr">
        <is>
          <t>High</t>
        </is>
      </c>
      <c r="AC134" s="3" t="inlineStr">
        <is>
          <t>ready</t>
        </is>
      </c>
      <c r="AD134" s="3" t="inlineStr">
        <is>
          <t>Not Sent</t>
        </is>
      </c>
      <c r="AE134" s="3" t="inlineStr"/>
      <c r="AF134" s="2" t="inlineStr">
        <is>
          <t>Facts from search-result text; sites not fetched. German-speaking market; site also has English version.</t>
        </is>
      </c>
    </row>
    <row r="135" ht="140" customHeight="1">
      <c r="A135" s="2" t="inlineStr">
        <is>
          <t>Daniel Ansari</t>
        </is>
      </c>
      <c r="B135" s="2" t="inlineStr">
        <is>
          <t>Mirox (Mirox Verwaltungs GmbH)</t>
        </is>
      </c>
      <c r="C135" s="3" t="inlineStr">
        <is>
          <t>Daniel</t>
        </is>
      </c>
      <c r="D135" s="3" t="inlineStr">
        <is>
          <t>Managing Director (Geschäftsführer)</t>
        </is>
      </c>
      <c r="E135" s="2" t="inlineStr">
        <is>
          <t>welcome@mirox.de</t>
        </is>
      </c>
      <c r="F135" s="3" t="inlineStr">
        <is>
          <t>Germany</t>
        </is>
      </c>
      <c r="G135" s="3" t="inlineStr">
        <is>
          <t>Hamburg</t>
        </is>
      </c>
      <c r="H135" s="3" t="inlineStr">
        <is>
          <t>Hamburg</t>
        </is>
      </c>
      <c r="I135" s="2" t="inlineStr">
        <is>
          <t>SaaS company / startup</t>
        </is>
      </c>
      <c r="J135" s="3" t="inlineStr">
        <is>
          <t>Renewable energy / asset management</t>
        </is>
      </c>
      <c r="K135" s="2" t="inlineStr">
        <is>
          <t>Mirox - SaaS for monitoring and operating solar, wind and battery storage portfolios (real-time performance, digital-twin analytics, remote access, EEG energy-market billing) with an Android companion app</t>
        </is>
      </c>
      <c r="L135" s="2" t="inlineStr">
        <is>
          <t>Not identified</t>
        </is>
      </c>
      <c r="M135" s="2" t="inlineStr">
        <is>
          <t>Android app on Google Play (io.mirox.app); docs site docs.mirox.io</t>
        </is>
      </c>
      <c r="N135" s="2" t="inlineStr">
        <is>
          <t>Mobile app and data integrations</t>
        </is>
      </c>
      <c r="O135" s="3" t="inlineStr">
        <is>
          <t>Not verified</t>
        </is>
      </c>
      <c r="P135" s="4" t="inlineStr">
        <is>
          <t>https://www.mirox.io</t>
        </is>
      </c>
      <c r="Q135" s="2" t="inlineStr"/>
      <c r="R135" s="3" t="inlineStr">
        <is>
          <t>Medium</t>
        </is>
      </c>
      <c r="S135" s="2" t="inlineStr">
        <is>
          <t>Potential opportunity: help extend the mobile companion app (e.g. an iOS release or alerting features) or build more inverter and market-data integrations.</t>
        </is>
      </c>
      <c r="T135" s="2" t="inlineStr">
        <is>
          <t>Mirox was funded by IFB Innovationsstarter Hamburg in January 2026 and has a mobile companion app on Google Play for live monitoring of solar, wind and battery portfolios.</t>
        </is>
      </c>
      <c r="U135" s="2" t="inlineStr">
        <is>
          <t>An asset-monitoring SaaS with a mobile companion and many device integrations has continuous app and integration work.</t>
        </is>
      </c>
      <c r="V135" s="2" t="inlineStr">
        <is>
          <t>Hi Daniel,
I noticed that Mirox, funded by IFB Innovationsstarter in January 2026, offers a mobile companion app for live monitoring of solar, wind and battery portfolios alongside the main platform.</t>
        </is>
      </c>
      <c r="W135" s="2" t="inlineStr">
        <is>
          <t>Mirox companion app for renewables</t>
        </is>
      </c>
      <c r="X135"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5" s="4" t="inlineStr">
        <is>
          <t>https://www.mirox.io/</t>
        </is>
      </c>
      <c r="Z135"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5" s="3" t="inlineStr">
        <is>
          <t>Website</t>
        </is>
      </c>
      <c r="AB135" s="3" t="inlineStr">
        <is>
          <t>High</t>
        </is>
      </c>
      <c r="AC135" s="3" t="inlineStr">
        <is>
          <t>ready</t>
        </is>
      </c>
      <c r="AD135" s="3" t="inlineStr">
        <is>
          <t>Not Sent</t>
        </is>
      </c>
      <c r="AE135" s="3" t="inlineStr"/>
      <c r="AF135" s="2" t="inlineStr">
        <is>
          <t>Facts from search-result text; sites not fetched. Also support@mirox.io and legal@mirox.de.</t>
        </is>
      </c>
    </row>
    <row r="136" ht="140" customHeight="1">
      <c r="A136" s="2" t="inlineStr">
        <is>
          <t>Michael Loy</t>
        </is>
      </c>
      <c r="B136" s="2" t="inlineStr">
        <is>
          <t>Ayunis GmbH</t>
        </is>
      </c>
      <c r="C136" s="3" t="inlineStr">
        <is>
          <t>Michael</t>
        </is>
      </c>
      <c r="D136" s="3" t="inlineStr">
        <is>
          <t>Managing Director (Geschäftsführer)</t>
        </is>
      </c>
      <c r="E136" s="2" t="inlineStr">
        <is>
          <t>info@ayunis.com</t>
        </is>
      </c>
      <c r="F136" s="3" t="inlineStr">
        <is>
          <t>Germany</t>
        </is>
      </c>
      <c r="G136" s="3" t="inlineStr">
        <is>
          <t>Bavaria</t>
        </is>
      </c>
      <c r="H136" s="3" t="inlineStr">
        <is>
          <t>Munich</t>
        </is>
      </c>
      <c r="I136" s="2" t="inlineStr">
        <is>
          <t>AI SaaS company</t>
        </is>
      </c>
      <c r="J136" s="3" t="inlineStr">
        <is>
          <t>GovTech / public sector software</t>
        </is>
      </c>
      <c r="K136" s="2" t="inlineStr">
        <is>
          <t>Ayunis - software for German cities and municipalities (Ayunis Core platform) including an AI legal MCP server</t>
        </is>
      </c>
      <c r="L136" s="2" t="inlineStr">
        <is>
          <t>Not identified</t>
        </is>
      </c>
      <c r="M136" s="2" t="inlineStr">
        <is>
          <t>TypeScript (ayunis-core), Python MCP server (ayunis-legal-mcp) (GitHub)</t>
        </is>
      </c>
      <c r="N136" s="2" t="inlineStr">
        <is>
          <t>AI feature and integration development</t>
        </is>
      </c>
      <c r="O136" s="3" t="inlineStr">
        <is>
          <t>Not verified</t>
        </is>
      </c>
      <c r="P136" s="4" t="inlineStr">
        <is>
          <t>https://www.ayunis.com/</t>
        </is>
      </c>
      <c r="Q136" s="2" t="inlineStr"/>
      <c r="R136" s="3" t="inlineStr">
        <is>
          <t>Medium</t>
        </is>
      </c>
      <c r="S136" s="2" t="inlineStr">
        <is>
          <t>Potential opportunity: build connectors between Ayunis Core and common municipal systems, or add new AI assistants and MCP tools for local-government use cases.</t>
        </is>
      </c>
      <c r="T136" s="2" t="inlineStr">
        <is>
          <t>Ayunis builds software for German cities and municipalities; its ayunis-core repo was updated on 1 October 2026 and it recently added an ayunis-legal-mcp server (September 2026).</t>
        </is>
      </c>
      <c r="U136" s="2" t="inlineStr">
        <is>
          <t>Public-sector AI products need many integrations with existing municipal systems and new domain tools.</t>
        </is>
      </c>
      <c r="V136" s="2" t="inlineStr">
        <is>
          <t>Hi Michael,
I saw that Ayunis is actively building Ayunis Core for German cities and municipalities and recently added a legal MCP server so AI assistants can work with legal sources.</t>
        </is>
      </c>
      <c r="W136" s="2" t="inlineStr">
        <is>
          <t>Ayunis Core and the legal MCP server</t>
        </is>
      </c>
      <c r="X136"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6" s="4" t="inlineStr">
        <is>
          <t>https://github.com/ayunis-core</t>
        </is>
      </c>
      <c r="Z136"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6" s="3" t="inlineStr">
        <is>
          <t>GitHub</t>
        </is>
      </c>
      <c r="AB136" s="3" t="inlineStr">
        <is>
          <t>High</t>
        </is>
      </c>
      <c r="AC136" s="3" t="inlineStr">
        <is>
          <t>ready</t>
        </is>
      </c>
      <c r="AD136" s="3" t="inlineStr">
        <is>
          <t>Not Sent</t>
        </is>
      </c>
      <c r="AE136" s="3" t="inlineStr"/>
      <c r="AF136" s="2" t="inlineStr">
        <is>
          <t>Customers are German public bodies; a German-language email may land better. Impressum facts from search-result text.</t>
        </is>
      </c>
    </row>
    <row r="137" ht="140" customHeight="1">
      <c r="A137" s="2" t="inlineStr">
        <is>
          <t>Serhii Sokolenko</t>
        </is>
      </c>
      <c r="B137" s="2" t="inlineStr">
        <is>
          <t>Tower (Tower Computing GmbH)</t>
        </is>
      </c>
      <c r="C137" s="3" t="inlineStr">
        <is>
          <t>Serhii</t>
        </is>
      </c>
      <c r="D137" s="3" t="inlineStr">
        <is>
          <t>Managing Director (Geschäftsführer)</t>
        </is>
      </c>
      <c r="E137" s="2" t="inlineStr">
        <is>
          <t>hello@tower.dev</t>
        </is>
      </c>
      <c r="F137" s="3" t="inlineStr">
        <is>
          <t>Germany</t>
        </is>
      </c>
      <c r="G137" s="3" t="inlineStr">
        <is>
          <t>Berlin</t>
        </is>
      </c>
      <c r="H137" s="3" t="inlineStr">
        <is>
          <t>Berlin</t>
        </is>
      </c>
      <c r="I137" s="2" t="inlineStr">
        <is>
          <t>SaaS company / startup</t>
        </is>
      </c>
      <c r="J137" s="3" t="inlineStr">
        <is>
          <t>Data infrastructure / developer tools</t>
        </is>
      </c>
      <c r="K137" s="2" t="inlineStr">
        <is>
          <t>Tower - 'last-mile' platform for data engineers in the AI era for running Python data pipelines</t>
        </is>
      </c>
      <c r="L137" s="2" t="inlineStr">
        <is>
          <t>Not identified</t>
        </is>
      </c>
      <c r="M137" s="2" t="inlineStr">
        <is>
          <t>Python data pipelines (The New Stack article title)</t>
        </is>
      </c>
      <c r="N137" s="2" t="inlineStr">
        <is>
          <t>Integrations and developer-experience work</t>
        </is>
      </c>
      <c r="O137" s="3" t="inlineStr">
        <is>
          <t>Not verified</t>
        </is>
      </c>
      <c r="P137" s="4" t="inlineStr">
        <is>
          <t>https://tower.dev</t>
        </is>
      </c>
      <c r="Q137" s="2" t="inlineStr"/>
      <c r="R137" s="3" t="inlineStr">
        <is>
          <t>Medium</t>
        </is>
      </c>
      <c r="S137" s="2" t="inlineStr">
        <is>
          <t>Potential opportunity: build integrations, templates and example apps (e.g. connectors to warehouses, AI app starters) that help data engineers adopt Tower faster.</t>
        </is>
      </c>
      <c r="T137" s="2" t="inlineStr">
        <is>
          <t>Tower raised EUR 5.5 million across pre-seed and seed in March 2026 to build the last-mile platform for data engineers in the AI era; its founders include ex-Snowflake engineers.</t>
        </is>
      </c>
      <c r="U137" s="2" t="inlineStr">
        <is>
          <t>A developer platform after a seed round grows through integrations and starter templates.</t>
        </is>
      </c>
      <c r="V137" s="2" t="inlineStr">
        <is>
          <t>Hi Serhii,
I read that Tower raised EUR 5.5 million in March to build the last-mile platform for data engineers, with a team that includes ex-Snowflake engineers.</t>
        </is>
      </c>
      <c r="W137" s="2" t="inlineStr">
        <is>
          <t>Tower templates for data engineers</t>
        </is>
      </c>
      <c r="X137" s="2" t="inlineStr">
        <is>
          <t>Hi Serhii,
I read that Tower raised EUR 5.5 million in March to build the last-mile platform for data engineers, with a team that includes ex-Snowflake engineers.
I help founders and businesses build and finish AI-powered websites, SaaS applications and mobile apps, including development work across platforms such as Replit, Lovable, Base44, Rocket.new, Emergent.sh and Supabase.
For Tower, there may be an opportunity to add more integrations, templates and example apps, such as AI app starters on top of Tower pipelines, to help new users get started.
Would outside help on templates or integrations be useful this year?
Best,
Victor Nweze
AI Development &amp; Vibe Coding Specialist</t>
        </is>
      </c>
      <c r="Y137" s="4" t="inlineStr">
        <is>
          <t>https://www.eu-startups.com/2026/03/berlin-based-tower-raises-e5-5-million-to-build-the-last-mile-platform-for-data-engineers-in-the-ai-era/</t>
        </is>
      </c>
      <c r="Z137" s="2" t="inlineStr">
        <is>
          <t>Tower Computing GmbH (Kolonnenstr. 8, 10827 Berlin; HRB 268928 B; MD Serhii Sokolenko) builds a platform for data engineers running Python pipelines and raised EUR 5.5M in Mar 2026 (eu-startups, tech.eu, The New Stack titles). hello@tower.dev was seen in search-result text of tower.dev/legal/imprint.</t>
        </is>
      </c>
      <c r="AA137" s="3" t="inlineStr">
        <is>
          <t>Press release</t>
        </is>
      </c>
      <c r="AB137" s="3" t="inlineStr">
        <is>
          <t>High</t>
        </is>
      </c>
      <c r="AC137" s="3" t="inlineStr">
        <is>
          <t>ready</t>
        </is>
      </c>
      <c r="AD137" s="3" t="inlineStr">
        <is>
          <t>Not Sent</t>
        </is>
      </c>
      <c r="AE137" s="3" t="inlineStr"/>
      <c r="AF137" s="2" t="inlineStr">
        <is>
          <t>Impressum facts from search-result text. Technical founding team; position as extra capacity rather than core build.</t>
        </is>
      </c>
    </row>
    <row r="138" ht="140" customHeight="1">
      <c r="A138" s="2" t="inlineStr">
        <is>
          <t>Axel Metzger</t>
        </is>
      </c>
      <c r="B138" s="2" t="inlineStr">
        <is>
          <t>SalesXMachina</t>
        </is>
      </c>
      <c r="C138" s="3" t="inlineStr">
        <is>
          <t>Axel</t>
        </is>
      </c>
      <c r="D138" s="3" t="inlineStr">
        <is>
          <t>Founder</t>
        </is>
      </c>
      <c r="E138" s="2" t="inlineStr">
        <is>
          <t>axel@salesxmachina.ai</t>
        </is>
      </c>
      <c r="F138" s="3" t="inlineStr">
        <is>
          <t>Germany</t>
        </is>
      </c>
      <c r="G138" s="3" t="inlineStr">
        <is>
          <t>Bavaria</t>
        </is>
      </c>
      <c r="H138" s="3" t="inlineStr">
        <is>
          <t>Munich</t>
        </is>
      </c>
      <c r="I138" s="2" t="inlineStr">
        <is>
          <t>AI SaaS company</t>
        </is>
      </c>
      <c r="J138" s="3" t="inlineStr">
        <is>
          <t>B2B sales software</t>
        </is>
      </c>
      <c r="K138" s="2" t="inlineStr">
        <is>
          <t>SalesXMachina - AI sales employee for the German B2B market that finds buying signals in 18,000+ German-language sources, identifies decision makers and runs personalised email and LinkedIn campaigns</t>
        </is>
      </c>
      <c r="L138" s="2" t="inlineStr">
        <is>
          <t>Not identified</t>
        </is>
      </c>
      <c r="M138" s="2" t="inlineStr">
        <is>
          <t>Not identified</t>
        </is>
      </c>
      <c r="N138" s="2" t="inlineStr">
        <is>
          <t>Data-source and CRM integrations</t>
        </is>
      </c>
      <c r="O138" s="3" t="inlineStr">
        <is>
          <t>Not verified</t>
        </is>
      </c>
      <c r="P138" s="4" t="inlineStr">
        <is>
          <t>https://www.salesxmachina.ai</t>
        </is>
      </c>
      <c r="Q138" s="2" t="inlineStr"/>
      <c r="R138" s="3" t="inlineStr">
        <is>
          <t>Medium</t>
        </is>
      </c>
      <c r="S138" s="2" t="inlineStr">
        <is>
          <t>Potential opportunity: add CRM and outreach-tool integrations or new signal-source connectors to the platform.</t>
        </is>
      </c>
      <c r="T138" s="2" t="inlineStr">
        <is>
          <t>SalesXMachina says it monitors buying signals from more than 18,000 German-language sources and writes about why Axel Metzger built an AI SDR for the German B2B market.</t>
        </is>
      </c>
      <c r="U138" s="2" t="inlineStr">
        <is>
          <t>A signal-driven sales platform depends on many data sources and CRM connections that need ongoing integration work.</t>
        </is>
      </c>
      <c r="V138" s="2" t="inlineStr">
        <is>
          <t>Hi Axel,
I came across SalesXMachina and your post on why you built an AI SDR for the German B2B market, with buying signals pulled from more than 18,000 German-language sources.</t>
        </is>
      </c>
      <c r="W138" s="2" t="inlineStr">
        <is>
          <t>SalesXMachina and its 18,000 signal sources</t>
        </is>
      </c>
      <c r="X138" s="2" t="inlineStr">
        <is>
          <t>Hi Axel,
I came across SalesXMachina and your post on why you built an AI SDR for the German B2B market, with buying signals pulled from more than 18,000 German-language sources.
I help founders and businesses build and finish AI-powered websites, SaaS applications and mobile apps, including development work across platforms such as Replit, Lovable, Base44, Rocket.new, Emergent.sh and Supabase.
For SalesXMachina, there may be an opportunity to add more CRM and outreach-tool integrations or new signal-source connectors as more customers join.
Is integration work something you would hand to outside help?
Best,
Victor Nweze
AI Development &amp; Vibe Coding Specialist</t>
        </is>
      </c>
      <c r="Y138" s="4" t="inlineStr">
        <is>
          <t>https://www.salesxmachina.ai/en</t>
        </is>
      </c>
      <c r="Z138"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8" s="3" t="inlineStr">
        <is>
          <t>Website</t>
        </is>
      </c>
      <c r="AB138" s="3" t="inlineStr">
        <is>
          <t>High</t>
        </is>
      </c>
      <c r="AC138" s="3" t="inlineStr">
        <is>
          <t>ready</t>
        </is>
      </c>
      <c r="AD138" s="3" t="inlineStr">
        <is>
          <t>Not Sent</t>
        </is>
      </c>
      <c r="AE138" s="3" t="inlineStr"/>
      <c r="AF138" s="2" t="inlineStr">
        <is>
          <t>Site has an English version, so English email. Facts from search-result text; website not fetchable.</t>
        </is>
      </c>
    </row>
    <row r="139" ht="140" customHeight="1">
      <c r="A139" s="2" t="inlineStr">
        <is>
          <t>Yatin Arora</t>
        </is>
      </c>
      <c r="B139" s="2" t="inlineStr">
        <is>
          <t>ImmerRuf</t>
        </is>
      </c>
      <c r="C139" s="3" t="inlineStr">
        <is>
          <t>Yatin</t>
        </is>
      </c>
      <c r="D139" s="3" t="inlineStr">
        <is>
          <t>Founder</t>
        </is>
      </c>
      <c r="E139" s="2" t="inlineStr">
        <is>
          <t>hallo@immerruf.de</t>
        </is>
      </c>
      <c r="F139" s="3" t="inlineStr">
        <is>
          <t>Germany</t>
        </is>
      </c>
      <c r="G139" s="3" t="inlineStr">
        <is>
          <t>Baden-Württemberg</t>
        </is>
      </c>
      <c r="H139" s="3" t="inlineStr">
        <is>
          <t>Leimen</t>
        </is>
      </c>
      <c r="I139" s="2" t="inlineStr">
        <is>
          <t>AI SaaS company</t>
        </is>
      </c>
      <c r="J139" s="3" t="inlineStr">
        <is>
          <t>SMB telephony / trades</t>
        </is>
      </c>
      <c r="K139" s="2" t="inlineStr">
        <is>
          <t>ImmerRuf - AI telephone assistant for small businesses and trades that answers calls 24/7, books appointments into the calendar and emails transcripts; GDPR-compliant, EU hosting, from 99 euros</t>
        </is>
      </c>
      <c r="L139" s="2" t="inlineStr">
        <is>
          <t>Not identified</t>
        </is>
      </c>
      <c r="M139" s="2" t="inlineStr">
        <is>
          <t>Not identified</t>
        </is>
      </c>
      <c r="N139" s="2" t="inlineStr">
        <is>
          <t>Calendar, CRM and trade-software integrations</t>
        </is>
      </c>
      <c r="O139" s="3" t="inlineStr">
        <is>
          <t>Not verified</t>
        </is>
      </c>
      <c r="P139" s="4" t="inlineStr">
        <is>
          <t>https://immerruf.de</t>
        </is>
      </c>
      <c r="Q139" s="2" t="inlineStr"/>
      <c r="R139" s="3" t="inlineStr">
        <is>
          <t>Medium</t>
        </is>
      </c>
      <c r="S139" s="2" t="inlineStr">
        <is>
          <t>Potential opportunity: connect the assistant to more calendar, CRM and trade-software tools or add a customer dashboard.</t>
        </is>
      </c>
      <c r="T139" s="2" t="inlineStr">
        <is>
          <t>ImmerRuf answers calls around the clock for SMBs and trades, books appointments directly into the calendar and starts at 99 euros with EU hosting.</t>
        </is>
      </c>
      <c r="U139" s="2" t="inlineStr">
        <is>
          <t>A voice assistant for trades gains value from each additional integration with tools that craftspeople already use.</t>
        </is>
      </c>
      <c r="V139" s="2" t="inlineStr">
        <is>
          <t>Hallo Herr Arora,
ich habe gesehen, dass ImmerRuf für Handwerk und kleine Betriebe rund um die Uhr Anrufe annimmt, Termine direkt in den Kalender bucht und ab 99 Euro mit EU-Hosting startet.</t>
        </is>
      </c>
      <c r="W139" s="2" t="inlineStr">
        <is>
          <t>ImmerRuf und weitere Kalender-Anbindungen</t>
        </is>
      </c>
      <c r="X139"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9" s="4" t="inlineStr">
        <is>
          <t>https://immerruf.de/</t>
        </is>
      </c>
      <c r="Z139"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9" s="3" t="inlineStr">
        <is>
          <t>Website</t>
        </is>
      </c>
      <c r="AB139" s="3" t="inlineStr">
        <is>
          <t>High</t>
        </is>
      </c>
      <c r="AC139" s="3" t="inlineStr">
        <is>
          <t>ready</t>
        </is>
      </c>
      <c r="AD139" s="3" t="inlineStr">
        <is>
          <t>Not Sent</t>
        </is>
      </c>
      <c r="AE139" s="3" t="inlineStr"/>
      <c r="AF139" s="2" t="inlineStr">
        <is>
          <t>Written in German: German-language product for German trades. Facts from search-result text; website not fetchable.</t>
        </is>
      </c>
    </row>
    <row r="140" ht="140" customHeight="1">
      <c r="A140" s="2" t="inlineStr">
        <is>
          <t>Crew-OS (Doc Phone GmbH)</t>
        </is>
      </c>
      <c r="B140" s="2" t="inlineStr">
        <is>
          <t>Crew-OS (Doc Phone GmbH)</t>
        </is>
      </c>
      <c r="C140" s="3" t="inlineStr"/>
      <c r="D140" s="3" t="inlineStr"/>
      <c r="E140" s="2" t="inlineStr">
        <is>
          <t>info@crew-os.app</t>
        </is>
      </c>
      <c r="F140" s="3" t="inlineStr">
        <is>
          <t>Germany</t>
        </is>
      </c>
      <c r="G140" s="3" t="inlineStr">
        <is>
          <t>Hesse</t>
        </is>
      </c>
      <c r="H140" s="3" t="inlineStr">
        <is>
          <t>Darmstadt</t>
        </is>
      </c>
      <c r="I140" s="2" t="inlineStr">
        <is>
          <t>SaaS company / startup</t>
        </is>
      </c>
      <c r="J140" s="3" t="inlineStr">
        <is>
          <t>HR / shift planning software</t>
        </is>
      </c>
      <c r="K140" s="2" t="inlineStr">
        <is>
          <t>Crew-OS - operating system for teams with shift planning, iPad time clock, monthly closing and payroll preparation for gastronomy, retail and workshops</t>
        </is>
      </c>
      <c r="L140" s="2" t="inlineStr">
        <is>
          <t>Not identified</t>
        </is>
      </c>
      <c r="M140" s="2" t="inlineStr">
        <is>
          <t>Not identified</t>
        </is>
      </c>
      <c r="N140" s="2" t="inlineStr">
        <is>
          <t>Payroll and POS integrations, mobile apps</t>
        </is>
      </c>
      <c r="O140" s="3" t="inlineStr">
        <is>
          <t>Not verified</t>
        </is>
      </c>
      <c r="P140" s="4" t="inlineStr">
        <is>
          <t>https://crew-os.app</t>
        </is>
      </c>
      <c r="Q140" s="2" t="inlineStr"/>
      <c r="R140" s="3" t="inlineStr">
        <is>
          <t>Medium</t>
        </is>
      </c>
      <c r="S140" s="2" t="inlineStr">
        <is>
          <t>Potential opportunity: add integrations with payroll, accounting and POS systems or extend the iPad time clock into employee mobile apps.</t>
        </is>
      </c>
      <c r="T140" s="2" t="inlineStr">
        <is>
          <t>Crew-OS grew out of the needs of three businesses - a phone repair shop, a wedding venue and a restaurant - and offers shift plans, an iPad time clock and payroll preparation.</t>
        </is>
      </c>
      <c r="U140" s="2" t="inlineStr">
        <is>
          <t>Workforce software for small businesses gains adoption through integrations with payroll and POS tools and through good mobile apps.</t>
        </is>
      </c>
      <c r="V140" s="2" t="inlineStr">
        <is>
          <t>Hallo Crew-OS-Team,
ich habe gelesen, dass Crew-OS aus den Anforderungen eines Handy-Reparaturshops, einer Hochzeitslocation und eines Restaurants entstanden ist und heute Dienstplan, iPad-Stempeluhr und Lohnvorbereitung verbindet.</t>
        </is>
      </c>
      <c r="W140" s="2" t="inlineStr">
        <is>
          <t>Crew-OS: Lohn- und Kassenanbindungen</t>
        </is>
      </c>
      <c r="X140"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40" s="4" t="inlineStr">
        <is>
          <t>https://crew-os.app/</t>
        </is>
      </c>
      <c r="Z140"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40" s="3" t="inlineStr">
        <is>
          <t>Website</t>
        </is>
      </c>
      <c r="AB140" s="3" t="inlineStr">
        <is>
          <t>High</t>
        </is>
      </c>
      <c r="AC140" s="3" t="inlineStr">
        <is>
          <t>ready</t>
        </is>
      </c>
      <c r="AD140" s="3" t="inlineStr">
        <is>
          <t>Not Sent</t>
        </is>
      </c>
      <c r="AE140" s="3" t="inlineStr"/>
      <c r="AF140" s="2" t="inlineStr">
        <is>
          <t>Written in German: German-language product for German SMBs. Facts from search-result text; website not fetchable. Managing director not verified.</t>
        </is>
      </c>
    </row>
    <row r="141" ht="140" customHeight="1">
      <c r="A141" s="2" t="inlineStr">
        <is>
          <t>Krzysztof Jagiello</t>
        </is>
      </c>
      <c r="B141" s="2" t="inlineStr">
        <is>
          <t>Aivi</t>
        </is>
      </c>
      <c r="C141" s="3" t="inlineStr">
        <is>
          <t>Krzysztof</t>
        </is>
      </c>
      <c r="D141" s="3" t="inlineStr"/>
      <c r="E141" s="2" t="inlineStr">
        <is>
          <t>hello@getaivi.app</t>
        </is>
      </c>
      <c r="F141" s="3" t="inlineStr">
        <is>
          <t>Sweden</t>
        </is>
      </c>
      <c r="G141" s="3" t="inlineStr"/>
      <c r="H141" s="3" t="inlineStr"/>
      <c r="I141" s="2" t="inlineStr">
        <is>
          <t>AI mobile app company</t>
        </is>
      </c>
      <c r="J141" s="3" t="inlineStr">
        <is>
          <t>Smart home / developer tools</t>
        </is>
      </c>
      <c r="K141" s="2" t="inlineStr">
        <is>
          <t>Aivi: Live Activities over API - iOS app that turns any HTTP call (Home Assistant, scripts, CI) into Live Activities and widgets on lock screen, Dynamic Island and Apple Watch</t>
        </is>
      </c>
      <c r="L141" s="2" t="inlineStr">
        <is>
          <t>Not identified</t>
        </is>
      </c>
      <c r="M141" s="2" t="inlineStr">
        <is>
          <t>iOS Live Activities and widgets, HTTP API, Home Assistant blueprints (Python)</t>
        </is>
      </c>
      <c r="N141" s="2" t="inlineStr">
        <is>
          <t>Mobile app development</t>
        </is>
      </c>
      <c r="O141" s="3" t="inlineStr">
        <is>
          <t>Solo developer (App Store lists Krzysztof Jagiello)</t>
        </is>
      </c>
      <c r="P141" s="4" t="inlineStr">
        <is>
          <t>https://getaivi.app</t>
        </is>
      </c>
      <c r="Q141" s="2" t="inlineStr"/>
      <c r="R141" s="3" t="inlineStr">
        <is>
          <t>Medium</t>
        </is>
      </c>
      <c r="S141" s="2" t="inlineStr">
        <is>
          <t>Potential opportunity: help build an Android companion app or more integrations for the Live Activities API.</t>
        </is>
      </c>
      <c r="T141" s="2" t="inlineStr">
        <is>
          <t>I came across Aivi, which turns a single HTTP call from Home Assistant, a script or a CI job into a Live Activity on the lock screen, Dynamic Island and Apple Watch.</t>
        </is>
      </c>
      <c r="U141" s="2" t="inlineStr">
        <is>
          <t>Aivi works with Home Assistant out of the box through official blueprints updated July 2026.</t>
        </is>
      </c>
      <c r="V141" s="2" t="inlineStr">
        <is>
          <t>Hi Krzysztof,
I came across Aivi, which turns a single HTTP call from Home Assistant, a script or a CI job into a Live Activity on the lock screen, Dynamic Island and Apple Watch.</t>
        </is>
      </c>
      <c r="W141" s="2" t="inlineStr">
        <is>
          <t>Aivi Live Activities and new integrations</t>
        </is>
      </c>
      <c r="X141"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41" s="4" t="inlineStr">
        <is>
          <t>https://apps.apple.com/us/app/aivi-live-activities-over-api/id6749237387</t>
        </is>
      </c>
      <c r="Z141"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41" s="3" t="inlineStr">
        <is>
          <t>GitHub</t>
        </is>
      </c>
      <c r="AB141" s="3" t="inlineStr">
        <is>
          <t>High</t>
        </is>
      </c>
      <c r="AC141" s="3" t="inlineStr">
        <is>
          <t>ready</t>
        </is>
      </c>
      <c r="AD141" s="3" t="inlineStr">
        <is>
          <t>Not Sent</t>
        </is>
      </c>
      <c r="AE141" s="3" t="inlineStr"/>
      <c r="AF141" s="2" t="inlineStr">
        <is>
          <t>Product facts from search-result text (App Store, getaivi.app, docs.getaivi.app). Role inferred only as App Store publisher; founder title not verified. Role not verified (named as App Store publisher).</t>
        </is>
      </c>
    </row>
    <row r="142" ht="140" customHeight="1">
      <c r="A142" s="2" t="inlineStr">
        <is>
          <t>VertaaUX</t>
        </is>
      </c>
      <c r="B142" s="2" t="inlineStr">
        <is>
          <t>VertaaUX</t>
        </is>
      </c>
      <c r="C142" s="3" t="inlineStr"/>
      <c r="D142" s="3" t="inlineStr"/>
      <c r="E142" s="2" t="inlineStr">
        <is>
          <t>mail@vertaaux.ai</t>
        </is>
      </c>
      <c r="F142" s="3" t="inlineStr">
        <is>
          <t>Finland</t>
        </is>
      </c>
      <c r="G142" s="3" t="inlineStr"/>
      <c r="H142" s="3" t="inlineStr"/>
      <c r="I142" s="2" t="inlineStr">
        <is>
          <t>AI SaaS company</t>
        </is>
      </c>
      <c r="J142" s="3" t="inlineStr">
        <is>
          <t>UX and accessibility testing</t>
        </is>
      </c>
      <c r="K142" s="2" t="inlineStr">
        <is>
          <t>VertaaUX - automated UX, accessibility (WCAG) and conversion audits with AI recommendations, 7-dimension scoring, CLI, CI action and API</t>
        </is>
      </c>
      <c r="L142" s="2" t="inlineStr">
        <is>
          <t>Not identified</t>
        </is>
      </c>
      <c r="M142" s="2" t="inlineStr">
        <is>
          <t>TypeScript SDK, CLI, GitHub Action, MCP server</t>
        </is>
      </c>
      <c r="N142" s="2" t="inlineStr">
        <is>
          <t>Integrations and developer tooling</t>
        </is>
      </c>
      <c r="O142" s="3" t="inlineStr">
        <is>
          <t>Not verified</t>
        </is>
      </c>
      <c r="P142" s="4" t="inlineStr">
        <is>
          <t>https://vertaaux.ai</t>
        </is>
      </c>
      <c r="Q142" s="2" t="inlineStr"/>
      <c r="R142" s="3" t="inlineStr">
        <is>
          <t>Medium</t>
        </is>
      </c>
      <c r="S142" s="2" t="inlineStr">
        <is>
          <t>Potential opportunity: help build further integrations (CMS, CI platforms, IDE plugins) around the VertaaUX audit API.</t>
        </is>
      </c>
      <c r="T142" s="2" t="inlineStr">
        <is>
          <t>VertaaUX runs UX and WCAG audits in about a minute, and in June you published an SDK, a CLI, a GitHub audit action and an MCP server.</t>
        </is>
      </c>
      <c r="U142" s="2" t="inlineStr">
        <is>
          <t>VertaaUX shipped an SDK, CLI, audit GitHub Action and MCP server in June 2026.</t>
        </is>
      </c>
      <c r="V142" s="2" t="inlineStr">
        <is>
          <t>Hello,
VertaaUX runs UX and WCAG audits in about a minute, and in June you published an SDK, a CLI, a GitHub audit action and an MCP server.</t>
        </is>
      </c>
      <c r="W142" s="2" t="inlineStr">
        <is>
          <t>VertaaUX audit API integrations</t>
        </is>
      </c>
      <c r="X142"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42" s="4" t="inlineStr">
        <is>
          <t>https://vertaaux.ai/</t>
        </is>
      </c>
      <c r="Z142"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42" s="3" t="inlineStr">
        <is>
          <t>GitHub</t>
        </is>
      </c>
      <c r="AB142" s="3" t="inlineStr">
        <is>
          <t>High</t>
        </is>
      </c>
      <c r="AC142" s="3" t="inlineStr">
        <is>
          <t>ready</t>
        </is>
      </c>
      <c r="AD142" s="3" t="inlineStr">
        <is>
          <t>Not Sent</t>
        </is>
      </c>
      <c r="AE142" s="3" t="inlineStr"/>
      <c r="AF142" s="2" t="inlineStr">
        <is>
          <t>Product description from search-result text of vertaaux.ai. City not stated.</t>
        </is>
      </c>
    </row>
    <row r="143" ht="140" customHeight="1">
      <c r="A143" s="2" t="inlineStr">
        <is>
          <t>Furnilytics</t>
        </is>
      </c>
      <c r="B143" s="2" t="inlineStr">
        <is>
          <t>Furnilytics</t>
        </is>
      </c>
      <c r="C143" s="3" t="inlineStr"/>
      <c r="D143" s="3" t="inlineStr"/>
      <c r="E143" s="2" t="inlineStr">
        <is>
          <t>support@furnilytics.com</t>
        </is>
      </c>
      <c r="F143" s="3" t="inlineStr">
        <is>
          <t>Sweden</t>
        </is>
      </c>
      <c r="G143" s="3" t="inlineStr"/>
      <c r="H143" s="3" t="inlineStr"/>
      <c r="I143" s="2" t="inlineStr">
        <is>
          <t>SaaS company / startup</t>
        </is>
      </c>
      <c r="J143" s="3" t="inlineStr">
        <is>
          <t>Furniture industry analytics</t>
        </is>
      </c>
      <c r="K143" s="2" t="inlineStr">
        <is>
          <t>Furnilytics Data Platform - furniture industry market data from official statistics, trade data and demand signals, available on the web, via API and in Power BI, Tableau, Excel, Python or R</t>
        </is>
      </c>
      <c r="L143" s="2" t="inlineStr">
        <is>
          <t>Not identified</t>
        </is>
      </c>
      <c r="M143" s="2" t="inlineStr">
        <is>
          <t>Data API; Python client library (Furnilytics_lib)</t>
        </is>
      </c>
      <c r="N143" s="2" t="inlineStr">
        <is>
          <t>API and dashboard development</t>
        </is>
      </c>
      <c r="O143" s="3" t="inlineStr">
        <is>
          <t>Not verified</t>
        </is>
      </c>
      <c r="P143" s="4" t="inlineStr">
        <is>
          <t>https://www.furnilytics.com</t>
        </is>
      </c>
      <c r="Q143" s="2" t="inlineStr"/>
      <c r="R143" s="3" t="inlineStr">
        <is>
          <t>Medium</t>
        </is>
      </c>
      <c r="S143" s="2" t="inlineStr">
        <is>
          <t>Potential opportunity: help build web dashboards, client SDKs or AI-assisted query features on top of the Furnilytics data API.</t>
        </is>
      </c>
      <c r="T143" s="2" t="inlineStr">
        <is>
          <t>Furnilytics organises furniture market data from official statistics and trade datasets and lets users reach it on the web, through an API or in tools like Power BI and Python.</t>
        </is>
      </c>
      <c r="U143" s="2" t="inlineStr">
        <is>
          <t>Furnilytics publishes a Python client for its data API, updated May 2026.</t>
        </is>
      </c>
      <c r="V143" s="2" t="inlineStr">
        <is>
          <t>Hello,
Furnilytics organises furniture market data from official statistics and trade datasets and lets users reach it on the web, through an API or in tools like Power BI and Python.</t>
        </is>
      </c>
      <c r="W143" s="2" t="inlineStr">
        <is>
          <t>Furnilytics data API and dashboards</t>
        </is>
      </c>
      <c r="X143"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3" s="4" t="inlineStr">
        <is>
          <t>https://www.furnilytics.com/platform/</t>
        </is>
      </c>
      <c r="Z143"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3" s="3" t="inlineStr">
        <is>
          <t>GitHub</t>
        </is>
      </c>
      <c r="AB143" s="3" t="inlineStr">
        <is>
          <t>High</t>
        </is>
      </c>
      <c r="AC143" s="3" t="inlineStr">
        <is>
          <t>ready</t>
        </is>
      </c>
      <c r="AD143" s="3" t="inlineStr">
        <is>
          <t>Not Sent</t>
        </is>
      </c>
      <c r="AE143" s="3" t="inlineStr"/>
      <c r="AF143" s="2" t="inlineStr">
        <is>
          <t>Product facts from search-result text of furnilytics.com. City not stated.</t>
        </is>
      </c>
    </row>
    <row r="144" ht="140" customHeight="1">
      <c r="A144" s="2" t="inlineStr">
        <is>
          <t>Origo</t>
        </is>
      </c>
      <c r="B144" s="2" t="inlineStr">
        <is>
          <t>Origo</t>
        </is>
      </c>
      <c r="C144" s="3" t="inlineStr"/>
      <c r="D144" s="3" t="inlineStr"/>
      <c r="E144" s="2" t="inlineStr">
        <is>
          <t>support@origolearn.com</t>
        </is>
      </c>
      <c r="F144" s="3" t="inlineStr">
        <is>
          <t>Finland</t>
        </is>
      </c>
      <c r="G144" s="3" t="inlineStr"/>
      <c r="H144" s="3" t="inlineStr"/>
      <c r="I144" s="2" t="inlineStr">
        <is>
          <t>AI web application business</t>
        </is>
      </c>
      <c r="J144" s="3" t="inlineStr">
        <is>
          <t>Education technology</t>
        </is>
      </c>
      <c r="K144" s="2" t="inlineStr">
        <is>
          <t>Origo - AI-assisted mathematics learning platform for advanced high-school maths and university entrance exam practice</t>
        </is>
      </c>
      <c r="L144" s="2" t="inlineStr">
        <is>
          <t>Not identified</t>
        </is>
      </c>
      <c r="M144" s="2" t="inlineStr">
        <is>
          <t>Not identified</t>
        </is>
      </c>
      <c r="N144" s="2" t="inlineStr">
        <is>
          <t>Web and mobile app features</t>
        </is>
      </c>
      <c r="O144" s="3" t="inlineStr">
        <is>
          <t>Not verified</t>
        </is>
      </c>
      <c r="P144" s="4" t="inlineStr">
        <is>
          <t>https://origolearn.com</t>
        </is>
      </c>
      <c r="Q144" s="2" t="inlineStr"/>
      <c r="R144" s="3" t="inlineStr">
        <is>
          <t>Medium</t>
        </is>
      </c>
      <c r="S144" s="2" t="inlineStr">
        <is>
          <t>Potential opportunity: help add features to the learning platform or package it as a mobile app for students.</t>
        </is>
      </c>
      <c r="T144" s="2" t="inlineStr">
        <is>
          <t>Origo describes itself as Finland's most advanced AI-assisted maths learning platform, built for advanced high-school mathematics and university entrance exam practice.</t>
        </is>
      </c>
      <c r="U144" s="2" t="inlineStr">
        <is>
          <t>Origo focuses on advanced high-school mathematics and entrance exam practice in Finland, and released a meeting-notes tool in June 2026.</t>
        </is>
      </c>
      <c r="V144" s="2" t="inlineStr">
        <is>
          <t>Hello,
Origo describes itself as Finland's most advanced AI-assisted maths learning platform, built for advanced high-school mathematics and university entrance exam practice.</t>
        </is>
      </c>
      <c r="W144" s="2" t="inlineStr">
        <is>
          <t>Origo maths platform features</t>
        </is>
      </c>
      <c r="X144"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4" s="4" t="inlineStr">
        <is>
          <t>https://origolearn.com/faq</t>
        </is>
      </c>
      <c r="Z144" s="2" t="inlineStr">
        <is>
          <t>Origo (GitHub org origolearn, location Finland) runs an AI-assisted mathematics learning platform (origolearn.com, search-result text). GitHub shows origo-meeting-notes-releases updated June 2026. Email support@origolearn.com is on the GitHub org page.</t>
        </is>
      </c>
      <c r="AA144" s="3" t="inlineStr">
        <is>
          <t>GitHub</t>
        </is>
      </c>
      <c r="AB144" s="3" t="inlineStr">
        <is>
          <t>High</t>
        </is>
      </c>
      <c r="AC144" s="3" t="inlineStr">
        <is>
          <t>ready</t>
        </is>
      </c>
      <c r="AD144" s="3" t="inlineStr">
        <is>
          <t>Not Sent</t>
        </is>
      </c>
      <c r="AE144" s="3" t="inlineStr"/>
      <c r="AF144" s="2" t="inlineStr">
        <is>
          <t>Product facts from search-result text of origolearn.com. City not stated.</t>
        </is>
      </c>
    </row>
    <row r="145" ht="140" customHeight="1">
      <c r="A145" s="2" t="inlineStr">
        <is>
          <t>Flowity AI</t>
        </is>
      </c>
      <c r="B145" s="2" t="inlineStr">
        <is>
          <t>Flowity AI</t>
        </is>
      </c>
      <c r="C145" s="3" t="inlineStr"/>
      <c r="D145" s="3" t="inlineStr"/>
      <c r="E145" s="2" t="inlineStr">
        <is>
          <t>contact@flowity.com</t>
        </is>
      </c>
      <c r="F145" s="3" t="inlineStr">
        <is>
          <t>Sweden</t>
        </is>
      </c>
      <c r="G145" s="3" t="inlineStr"/>
      <c r="H145" s="3" t="inlineStr"/>
      <c r="I145" s="2" t="inlineStr">
        <is>
          <t>AI startup / AI product company</t>
        </is>
      </c>
      <c r="J145" s="3" t="inlineStr">
        <is>
          <t>Road maintenance / smart infrastructure</t>
        </is>
      </c>
      <c r="K145" s="2" t="inlineStr">
        <is>
          <t>Flowity Road and Flowity Traffic - AI that turns everyday road footage into insights for maintenance planning, budgets and safety</t>
        </is>
      </c>
      <c r="L145" s="2" t="inlineStr">
        <is>
          <t>Not identified</t>
        </is>
      </c>
      <c r="M145" s="2" t="inlineStr">
        <is>
          <t>Computer vision; GoPro GPMF telemetry extraction</t>
        </is>
      </c>
      <c r="N145" s="2" t="inlineStr">
        <is>
          <t>Web app and data integrations</t>
        </is>
      </c>
      <c r="O145" s="3" t="inlineStr">
        <is>
          <t>Not verified</t>
        </is>
      </c>
      <c r="P145" s="4" t="inlineStr">
        <is>
          <t>https://www.flowity.com</t>
        </is>
      </c>
      <c r="Q145" s="2" t="inlineStr"/>
      <c r="R145" s="3" t="inlineStr">
        <is>
          <t>Medium</t>
        </is>
      </c>
      <c r="S145" s="2" t="inlineStr">
        <is>
          <t>Potential opportunity: help with customer dashboards, mobile capture apps or integrations as Flowity enters new markets.</t>
        </is>
      </c>
      <c r="T145" s="2" t="inlineStr">
        <is>
          <t>I read that Flowity is expanding into Germany and the USA with AI that turns everyday road footage into maintenance insights for cities and contractors.</t>
        </is>
      </c>
      <c r="U145" s="2" t="inlineStr">
        <is>
          <t>Flowity is expanding into Germany and the USA with its AI road maintenance solutions.</t>
        </is>
      </c>
      <c r="V145" s="2" t="inlineStr">
        <is>
          <t>Hello,
I read that Flowity is expanding into Germany and the USA with AI that turns everyday road footage into maintenance insights for cities and contractors.</t>
        </is>
      </c>
      <c r="W145" s="2" t="inlineStr">
        <is>
          <t>Flowity road insights and expansion</t>
        </is>
      </c>
      <c r="X145"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5" s="4" t="inlineStr">
        <is>
          <t>https://www.flowity.com/</t>
        </is>
      </c>
      <c r="Z145"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5" s="3" t="inlineStr">
        <is>
          <t>GitHub</t>
        </is>
      </c>
      <c r="AB145" s="3" t="inlineStr">
        <is>
          <t>High</t>
        </is>
      </c>
      <c r="AC145" s="3" t="inlineStr">
        <is>
          <t>ready</t>
        </is>
      </c>
      <c r="AD145" s="3" t="inlineStr">
        <is>
          <t>Not Sent</t>
        </is>
      </c>
      <c r="AE145" s="3" t="inlineStr"/>
      <c r="AF145" s="2" t="inlineStr">
        <is>
          <t>Facts from search-result text of flowity.com. City not stated.</t>
        </is>
      </c>
    </row>
    <row r="146" ht="140" customHeight="1">
      <c r="A146" s="2" t="inlineStr">
        <is>
          <t>Localhero.ai</t>
        </is>
      </c>
      <c r="B146" s="2" t="inlineStr">
        <is>
          <t>Localhero.ai</t>
        </is>
      </c>
      <c r="C146" s="3" t="inlineStr"/>
      <c r="D146" s="3" t="inlineStr"/>
      <c r="E146" s="2" t="inlineStr">
        <is>
          <t>hi@localhero.ai</t>
        </is>
      </c>
      <c r="F146" s="3" t="inlineStr">
        <is>
          <t>Sweden</t>
        </is>
      </c>
      <c r="G146" s="3" t="inlineStr"/>
      <c r="H146" s="3" t="inlineStr"/>
      <c r="I146" s="2" t="inlineStr">
        <is>
          <t>AI SaaS company</t>
        </is>
      </c>
      <c r="J146" s="3" t="inlineStr">
        <is>
          <t>Localization / developer tools</t>
        </is>
      </c>
      <c r="K146" s="2" t="inlineStr">
        <is>
          <t>Localhero.ai - lightweight translation management system that runs in pull requests: an AI agent triggered by a GitHub Action translates new strings with brand voice, editable without code</t>
        </is>
      </c>
      <c r="L146" s="2" t="inlineStr">
        <is>
          <t>Not identified</t>
        </is>
      </c>
      <c r="M146" s="2" t="inlineStr">
        <is>
          <t>CLI, GitHub Action, agent skill; supports YAML, JSON, gettext, react-i18next, LinguiJS</t>
        </is>
      </c>
      <c r="N146" s="2" t="inlineStr">
        <is>
          <t>Integrations</t>
        </is>
      </c>
      <c r="O146" s="3" t="inlineStr">
        <is>
          <t>Not verified</t>
        </is>
      </c>
      <c r="P146" s="4" t="inlineStr">
        <is>
          <t>https://localhero.ai</t>
        </is>
      </c>
      <c r="Q146" s="2" t="inlineStr"/>
      <c r="R146" s="3" t="inlineStr">
        <is>
          <t>Medium</t>
        </is>
      </c>
      <c r="S146" s="2" t="inlineStr">
        <is>
          <t>Potential opportunity: help add support for more frameworks, file formats or CI platforms.</t>
        </is>
      </c>
      <c r="T146" s="2" t="inlineStr">
        <is>
          <t>Localhero.ai translates new strings on every pull request through a GitHub Action, and your CLI and action were both updated this week.</t>
        </is>
      </c>
      <c r="U146" s="2" t="inlineStr">
        <is>
          <t>Localhero.ai publishes guides on localizing SaaS with a small team and updated its CLI and GitHub Action on Oct 1, 2026.</t>
        </is>
      </c>
      <c r="V146" s="2" t="inlineStr">
        <is>
          <t>Hello,
Localhero.ai translates new strings on every pull request through a GitHub Action, and your CLI and action were both updated this week.</t>
        </is>
      </c>
      <c r="W146" s="2" t="inlineStr">
        <is>
          <t>Localhero.ai formats and CI support</t>
        </is>
      </c>
      <c r="X146"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6" s="4" t="inlineStr">
        <is>
          <t>https://localhero.ai/</t>
        </is>
      </c>
      <c r="Z146" s="2" t="inlineStr">
        <is>
          <t>Localhero.ai (GitHub org, location Sweden) is a PR-based AI translation management system (localhero.ai and blog, search-result text). Its cli and localhero-action repos were updated Oct 1, 2026. Email hi@localhero.ai is on the GitHub org page.</t>
        </is>
      </c>
      <c r="AA146" s="3" t="inlineStr">
        <is>
          <t>GitHub</t>
        </is>
      </c>
      <c r="AB146" s="3" t="inlineStr">
        <is>
          <t>High</t>
        </is>
      </c>
      <c r="AC146" s="3" t="inlineStr">
        <is>
          <t>ready</t>
        </is>
      </c>
      <c r="AD146" s="3" t="inlineStr">
        <is>
          <t>Not Sent</t>
        </is>
      </c>
      <c r="AE146" s="3" t="inlineStr"/>
      <c r="AF146" s="2" t="inlineStr">
        <is>
          <t>Facts from search-result text of localhero.ai. City not stated.</t>
        </is>
      </c>
    </row>
    <row r="147" ht="140" customHeight="1">
      <c r="A147" s="2" t="inlineStr">
        <is>
          <t>Alp Lab AI</t>
        </is>
      </c>
      <c r="B147" s="2" t="inlineStr">
        <is>
          <t>Alp Lab AI</t>
        </is>
      </c>
      <c r="C147" s="3" t="inlineStr"/>
      <c r="D147" s="3" t="inlineStr"/>
      <c r="E147" s="2" t="inlineStr">
        <is>
          <t>contact@alplab.ai</t>
        </is>
      </c>
      <c r="F147" s="3" t="inlineStr">
        <is>
          <t>Sweden</t>
        </is>
      </c>
      <c r="G147" s="3" t="inlineStr"/>
      <c r="H147" s="3" t="inlineStr"/>
      <c r="I147" s="2" t="inlineStr">
        <is>
          <t>AI startup / AI product company</t>
        </is>
      </c>
      <c r="J147" s="3" t="inlineStr">
        <is>
          <t>Edge AI / IoT</t>
        </is>
      </c>
      <c r="K147" s="2" t="inlineStr">
        <is>
          <t>Alp Lab - E1M open-standard edge AI System-on-Modules plus Alp SDK firmware framework and Signex, an AI-first open-source EDA tool</t>
        </is>
      </c>
      <c r="L147" s="2" t="inlineStr">
        <is>
          <t>Not identified</t>
        </is>
      </c>
      <c r="M147" s="2" t="inlineStr">
        <is>
          <t>C/C++ SDK, VS Code extension (alp-sdk-vscode), CLI</t>
        </is>
      </c>
      <c r="N147" s="2" t="inlineStr">
        <is>
          <t>Developer tooling and web apps</t>
        </is>
      </c>
      <c r="O147" s="3" t="inlineStr">
        <is>
          <t>Not verified</t>
        </is>
      </c>
      <c r="P147" s="4" t="inlineStr">
        <is>
          <t>https://alplab.ai</t>
        </is>
      </c>
      <c r="Q147" s="2" t="inlineStr"/>
      <c r="R147" s="3" t="inlineStr">
        <is>
          <t>Medium</t>
        </is>
      </c>
      <c r="S147" s="2" t="inlineStr">
        <is>
          <t>Potential opportunity: help with web dashboards, developer portal or companion apps for E1M modules and the SDK.</t>
        </is>
      </c>
      <c r="T147" s="2" t="inlineStr">
        <is>
          <t>Alp Lab offers vendor-neutral E1M edge AI modules with one SDK, and this week you pushed updates to the Alp SDK, the CLI and bridge firmware.</t>
        </is>
      </c>
      <c r="U147" s="2" t="inlineStr">
        <is>
          <t>Alp Lab updated its SDK, CLI and bridge firmware on Oct 1, 2026 and ships a VS Code extension.</t>
        </is>
      </c>
      <c r="V147" s="2" t="inlineStr">
        <is>
          <t>Hello,
Alp Lab offers vendor-neutral E1M edge AI modules with one SDK, and this week you pushed updates to the Alp SDK, the CLI and bridge firmware.</t>
        </is>
      </c>
      <c r="W147" s="2" t="inlineStr">
        <is>
          <t>Alp SDK developer tooling</t>
        </is>
      </c>
      <c r="X147"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7" s="4" t="inlineStr">
        <is>
          <t>https://alplab.ai/</t>
        </is>
      </c>
      <c r="Z147" s="2" t="inlineStr">
        <is>
          <t>Alp Lab AI (Sweden) builds E1M edge AI System-on-Modules and the Alp SDK for industrial, robotics and IoT use (alplab.ai, search-result text). Repos alp-sdk and tan-cli updated Oct 1, 2026. Email contact@alplab.ai is on the GitHub org page.</t>
        </is>
      </c>
      <c r="AA147" s="3" t="inlineStr">
        <is>
          <t>GitHub</t>
        </is>
      </c>
      <c r="AB147" s="3" t="inlineStr">
        <is>
          <t>High</t>
        </is>
      </c>
      <c r="AC147" s="3" t="inlineStr">
        <is>
          <t>ready</t>
        </is>
      </c>
      <c r="AD147" s="3" t="inlineStr">
        <is>
          <t>Not Sent</t>
        </is>
      </c>
      <c r="AE147" s="3" t="inlineStr"/>
      <c r="AF147" s="2" t="inlineStr">
        <is>
          <t>Facts from search-result text of alplab.ai. Hardware-focused company; software need is for tooling. City not stated.</t>
        </is>
      </c>
    </row>
    <row r="148" ht="140" customHeight="1">
      <c r="A148" s="2" t="inlineStr">
        <is>
          <t>Midfleet.ai</t>
        </is>
      </c>
      <c r="B148" s="2" t="inlineStr">
        <is>
          <t>Midfleet.ai</t>
        </is>
      </c>
      <c r="C148" s="3" t="inlineStr"/>
      <c r="D148" s="3" t="inlineStr"/>
      <c r="E148" s="2" t="inlineStr">
        <is>
          <t>info@midfleet.ai</t>
        </is>
      </c>
      <c r="F148" s="3" t="inlineStr">
        <is>
          <t>Sweden</t>
        </is>
      </c>
      <c r="G148" s="3" t="inlineStr"/>
      <c r="H148" s="3" t="inlineStr"/>
      <c r="I148" s="2" t="inlineStr">
        <is>
          <t>AI SaaS company</t>
        </is>
      </c>
      <c r="J148" s="3" t="inlineStr">
        <is>
          <t>AI agent orchestration and governance</t>
        </is>
      </c>
      <c r="K148" s="2" t="inlineStr">
        <is>
          <t>Midfleet - coordination, orchestration and governance runtime for autonomous AI work: owners, scope, approval points and proof before a job is marked complete</t>
        </is>
      </c>
      <c r="L148" s="2" t="inlineStr">
        <is>
          <t>Not identified</t>
        </is>
      </c>
      <c r="M148" s="2" t="inlineStr">
        <is>
          <t>CLI (Homebrew), JavaScript examples</t>
        </is>
      </c>
      <c r="N148" s="2" t="inlineStr">
        <is>
          <t>Integrations</t>
        </is>
      </c>
      <c r="O148" s="3" t="inlineStr">
        <is>
          <t>Not verified</t>
        </is>
      </c>
      <c r="P148" s="4" t="inlineStr">
        <is>
          <t>https://midfleet.ai</t>
        </is>
      </c>
      <c r="Q148" s="2" t="inlineStr"/>
      <c r="R148" s="3" t="inlineStr">
        <is>
          <t>Medium</t>
        </is>
      </c>
      <c r="S148" s="2" t="inlineStr">
        <is>
          <t>Potential opportunity: help build integrations with coding agents and project tools, or example workflows.</t>
        </is>
      </c>
      <c r="T148" s="2" t="inlineStr">
        <is>
          <t>Midfleet gives every AI agent job an owner, scope, approval points and proof before it counts as done, and your Homebrew CLI was updated at the end of September.</t>
        </is>
      </c>
      <c r="U148" s="2" t="inlineStr">
        <is>
          <t>Midfleet published a CLI via Homebrew (Sep 30, 2026) and workflow examples in August 2026.</t>
        </is>
      </c>
      <c r="V148" s="2" t="inlineStr">
        <is>
          <t>Hello,
Midfleet gives every AI agent job an owner, scope, approval points and proof before it counts as done, and your Homebrew CLI was updated at the end of September.</t>
        </is>
      </c>
      <c r="W148" s="2" t="inlineStr">
        <is>
          <t>Midfleet agent workflow integrations</t>
        </is>
      </c>
      <c r="X148"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8" s="4" t="inlineStr">
        <is>
          <t>https://midfleet.ai/</t>
        </is>
      </c>
      <c r="Z148" s="2" t="inlineStr">
        <is>
          <t>Midfleet.ai (GitHub org, location Sweden) offers a governance runtime for autonomous AI agent work (midfleet.ai, search-result text). homebrew-midfleet updated Sep 30, 2026 and examples Aug 2026. Email info@midfleet.ai is on the GitHub org page.</t>
        </is>
      </c>
      <c r="AA148" s="3" t="inlineStr">
        <is>
          <t>GitHub</t>
        </is>
      </c>
      <c r="AB148" s="3" t="inlineStr">
        <is>
          <t>High</t>
        </is>
      </c>
      <c r="AC148" s="3" t="inlineStr">
        <is>
          <t>ready</t>
        </is>
      </c>
      <c r="AD148" s="3" t="inlineStr">
        <is>
          <t>Not Sent</t>
        </is>
      </c>
      <c r="AE148" s="3" t="inlineStr"/>
      <c r="AF148" s="2" t="inlineStr">
        <is>
          <t>Facts from search-result text of midfleet.ai. City not stated.</t>
        </is>
      </c>
    </row>
    <row r="149" ht="140" customHeight="1">
      <c r="A149" s="2" t="inlineStr">
        <is>
          <t>Wiseair</t>
        </is>
      </c>
      <c r="B149" s="2" t="inlineStr">
        <is>
          <t>Wiseair</t>
        </is>
      </c>
      <c r="C149" s="3" t="inlineStr"/>
      <c r="D149" s="3" t="inlineStr"/>
      <c r="E149" s="2" t="inlineStr">
        <is>
          <t>contact@wiseair.vision</t>
        </is>
      </c>
      <c r="F149" s="3" t="inlineStr">
        <is>
          <t>Italy</t>
        </is>
      </c>
      <c r="G149" s="3" t="inlineStr">
        <is>
          <t>Lombardy</t>
        </is>
      </c>
      <c r="H149" s="3" t="inlineStr">
        <is>
          <t>Milan</t>
        </is>
      </c>
      <c r="I149" s="2" t="inlineStr">
        <is>
          <t>SaaS company / startup</t>
        </is>
      </c>
      <c r="J149" s="3" t="inlineStr">
        <is>
          <t>Corporate mobility management</t>
        </is>
      </c>
      <c r="K149" s="2" t="inlineStr">
        <is>
          <t>Wiseair - B2B SaaS platform for corporate mobility management with Enablement, Engagement and Compliance modules (PSCL compliance in Italy, PMST in Spain)</t>
        </is>
      </c>
      <c r="L149" s="2" t="inlineStr">
        <is>
          <t>Not identified</t>
        </is>
      </c>
      <c r="M149" s="2" t="inlineStr">
        <is>
          <t>TypeScript, oRPC (GitHub repos)</t>
        </is>
      </c>
      <c r="N149" s="2" t="inlineStr">
        <is>
          <t>Web app features and AI agent integration</t>
        </is>
      </c>
      <c r="O149" s="3" t="inlineStr">
        <is>
          <t>Not verified</t>
        </is>
      </c>
      <c r="P149" s="4" t="inlineStr">
        <is>
          <t>https://wiseair.vision/en/</t>
        </is>
      </c>
      <c r="Q149" s="4" t="inlineStr">
        <is>
          <t>https://www.linkedin.com/company/wiseair</t>
        </is>
      </c>
      <c r="R149" s="3" t="inlineStr">
        <is>
          <t>Medium</t>
        </is>
      </c>
      <c r="S149" s="2" t="inlineStr">
        <is>
          <t>Potential opportunity: help add agent-driven features and integrations to the mobility platform, building on the agent tooling the team is publishing on GitHub.</t>
        </is>
      </c>
      <c r="T149" s="2" t="inlineStr">
        <is>
          <t>Wiseair's GitHub org updated agent-surface, a deny-by-default control plane for frontend agent capabilities, on 30 Sep 2026.</t>
        </is>
      </c>
      <c r="U149" s="2" t="inlineStr">
        <is>
          <t>Active work on AI agent tooling around a live B2B SaaS suggests ongoing product development.</t>
        </is>
      </c>
      <c r="V149" s="2" t="inlineStr">
        <is>
          <t>Hello,
I came across Wiseair's mobility management platform, with its Enablement, Engagement and Compliance modules, and noticed the team has been publishing agent tooling such as agent-surface on GitHub.</t>
        </is>
      </c>
      <c r="W149" s="2" t="inlineStr">
        <is>
          <t>Wiseair agent features and integrations</t>
        </is>
      </c>
      <c r="X149"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9" s="4" t="inlineStr">
        <is>
          <t>https://wiseair.vision/en/</t>
        </is>
      </c>
      <c r="Z149"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9" s="3" t="inlineStr">
        <is>
          <t>GitHub</t>
        </is>
      </c>
      <c r="AB149" s="3" t="inlineStr">
        <is>
          <t>High</t>
        </is>
      </c>
      <c r="AC149" s="3" t="inlineStr">
        <is>
          <t>ready</t>
        </is>
      </c>
      <c r="AD149" s="3" t="inlineStr">
        <is>
          <t>Not Sent</t>
        </is>
      </c>
      <c r="AE149" s="3" t="inlineStr"/>
      <c r="AF149" s="2" t="inlineStr">
        <is>
          <t>Website content seen only via search-result text.</t>
        </is>
      </c>
    </row>
    <row r="150" ht="140" customHeight="1">
      <c r="A150" s="2" t="inlineStr">
        <is>
          <t>Kloutit</t>
        </is>
      </c>
      <c r="B150" s="2" t="inlineStr">
        <is>
          <t>Kloutit</t>
        </is>
      </c>
      <c r="C150" s="3" t="inlineStr"/>
      <c r="D150" s="3" t="inlineStr"/>
      <c r="E150" s="2" t="inlineStr">
        <is>
          <t>support@kloutit.com</t>
        </is>
      </c>
      <c r="F150" s="3" t="inlineStr">
        <is>
          <t>Spain</t>
        </is>
      </c>
      <c r="G150" s="3" t="inlineStr"/>
      <c r="H150" s="3" t="inlineStr"/>
      <c r="I150" s="2" t="inlineStr">
        <is>
          <t>AI SaaS company</t>
        </is>
      </c>
      <c r="J150" s="3" t="inlineStr">
        <is>
          <t>E-commerce payments / chargeback management</t>
        </is>
      </c>
      <c r="K150" s="2" t="inlineStr">
        <is>
          <t>Kloutit - AI-powered B2B SaaS that automates chargeback defence and prevention for online merchants, with REST API, SDKs, webhooks and 50+ integrations</t>
        </is>
      </c>
      <c r="L150" s="2" t="inlineStr">
        <is>
          <t>Not identified</t>
        </is>
      </c>
      <c r="M150" s="2" t="inlineStr">
        <is>
          <t>REST API, webhooks; PHP and Node/TypeScript SDKs (GitHub)</t>
        </is>
      </c>
      <c r="N150" s="2" t="inlineStr">
        <is>
          <t>API and e-commerce integrations</t>
        </is>
      </c>
      <c r="O150" s="3" t="inlineStr">
        <is>
          <t>Not verified</t>
        </is>
      </c>
      <c r="P150" s="4" t="inlineStr">
        <is>
          <t>https://kloutit.com/</t>
        </is>
      </c>
      <c r="Q150" s="4" t="inlineStr">
        <is>
          <t>https://es.linkedin.com/company/kloutittech</t>
        </is>
      </c>
      <c r="R150" s="3" t="inlineStr">
        <is>
          <t>Medium</t>
        </is>
      </c>
      <c r="S150" s="2" t="inlineStr">
        <is>
          <t>Potential opportunity: help build new payment-processor or e-commerce platform connectors and merchant-facing integration examples on top of the Kloutit SDKs.</t>
        </is>
      </c>
      <c r="T150" s="2" t="inlineStr">
        <is>
          <t>Kloutit updated its official PHP and Node SDKs on 16 Sep 2026 and lists 50+ integrations with payment processors, CRMs and e-commerce platforms.</t>
        </is>
      </c>
      <c r="U150" s="2" t="inlineStr">
        <is>
          <t>A product built around many integrations and fresh SDKs offers ongoing connector work.</t>
        </is>
      </c>
      <c r="V150" s="2" t="inlineStr">
        <is>
          <t>Hello,
I saw that Kloutit uses AI to automate chargeback disputes for online merchants, with more than 50 integrations and PHP and Node SDKs that were refreshed in September.</t>
        </is>
      </c>
      <c r="W150" s="2" t="inlineStr">
        <is>
          <t>New connectors for Kloutit</t>
        </is>
      </c>
      <c r="X150"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50" s="4" t="inlineStr">
        <is>
          <t>https://kloutit.com/</t>
        </is>
      </c>
      <c r="Z150"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50" s="3" t="inlineStr">
        <is>
          <t>GitHub</t>
        </is>
      </c>
      <c r="AB150" s="3" t="inlineStr">
        <is>
          <t>High</t>
        </is>
      </c>
      <c r="AC150" s="3" t="inlineStr">
        <is>
          <t>ready</t>
        </is>
      </c>
      <c r="AD150" s="3" t="inlineStr">
        <is>
          <t>Not Sent</t>
        </is>
      </c>
      <c r="AE150" s="3" t="inlineStr"/>
      <c r="AF150" s="2" t="inlineStr">
        <is>
          <t>Website content seen only via search-result text. City not stated.</t>
        </is>
      </c>
    </row>
    <row r="151" ht="140" customHeight="1">
      <c r="A151" s="2" t="inlineStr">
        <is>
          <t>HikmaAI</t>
        </is>
      </c>
      <c r="B151" s="2" t="inlineStr">
        <is>
          <t>HikmaAI</t>
        </is>
      </c>
      <c r="C151" s="3" t="inlineStr"/>
      <c r="D151" s="3" t="inlineStr"/>
      <c r="E151" s="2" t="inlineStr">
        <is>
          <t>info@hikmaai.io</t>
        </is>
      </c>
      <c r="F151" s="3" t="inlineStr">
        <is>
          <t>Italy</t>
        </is>
      </c>
      <c r="G151" s="3" t="inlineStr"/>
      <c r="H151" s="3" t="inlineStr"/>
      <c r="I151" s="2" t="inlineStr">
        <is>
          <t>AI SaaS company</t>
        </is>
      </c>
      <c r="J151" s="3" t="inlineStr">
        <is>
          <t>AI security / cybersecurity</t>
        </is>
      </c>
      <c r="K151" s="2" t="inlineStr">
        <is>
          <t>HikmaAI - real-time agentic security platform to observe, control and govern enterprise AI agents (prompt-injection, PII and toxicity detection, automated red-teaming)</t>
        </is>
      </c>
      <c r="L151" s="2" t="inlineStr">
        <is>
          <t>Not identified</t>
        </is>
      </c>
      <c r="M151" s="2" t="inlineStr">
        <is>
          <t>Go (hikma-libs), MCP scanner, protobuf; LLM red-teaming</t>
        </is>
      </c>
      <c r="N151" s="2" t="inlineStr">
        <is>
          <t>Dashboard, integrations and web app development</t>
        </is>
      </c>
      <c r="O151" s="3" t="inlineStr">
        <is>
          <t>Not verified</t>
        </is>
      </c>
      <c r="P151" s="4" t="inlineStr">
        <is>
          <t>https://hikmaai.io</t>
        </is>
      </c>
      <c r="Q151" s="2" t="inlineStr"/>
      <c r="R151" s="3" t="inlineStr">
        <is>
          <t>Medium</t>
        </is>
      </c>
      <c r="S151" s="2" t="inlineStr">
        <is>
          <t>Potential opportunity: web dashboard features, compliance report UIs and integrations with AI agent frameworks.</t>
        </is>
      </c>
      <c r="T151" s="2" t="inlineStr">
        <is>
          <t>HikmaAI's platform works in three layers (Observe, Control, Govern) and the team shipped an MCP server scanner (mcp-scanner, Jul 2026).</t>
        </is>
      </c>
      <c r="U151" s="2" t="inlineStr">
        <is>
          <t>Active AI security product with integration-heavy surface.</t>
        </is>
      </c>
      <c r="V151" s="2" t="inlineStr">
        <is>
          <t>Hello,
I came across HikmaAI's approach to agent security, with Observe, Control and Govern layers, and noticed the team also released an MCP server scanner this year.</t>
        </is>
      </c>
      <c r="W151" s="2" t="inlineStr">
        <is>
          <t>HikmaAI agent security dashboards</t>
        </is>
      </c>
      <c r="X151"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51" s="4" t="inlineStr">
        <is>
          <t>https://hikmaai.io/en/</t>
        </is>
      </c>
      <c r="Z151" s="2" t="inlineStr">
        <is>
          <t>HikmaAI (Italy) offers real-time security for AI agents with Observe, Control and Govern layers, per search-result text of hikmaai.io. GitHub org hikmaai-io lists info@hikmaai.io and repos updated up to 1 Oct 2026 (hikmaai-argus, mcp-scanner).</t>
        </is>
      </c>
      <c r="AA151" s="3" t="inlineStr">
        <is>
          <t>Website</t>
        </is>
      </c>
      <c r="AB151" s="3" t="inlineStr">
        <is>
          <t>High</t>
        </is>
      </c>
      <c r="AC151" s="3" t="inlineStr">
        <is>
          <t>ready</t>
        </is>
      </c>
      <c r="AD151" s="3" t="inlineStr">
        <is>
          <t>Not Sent</t>
        </is>
      </c>
      <c r="AE151" s="3" t="inlineStr"/>
      <c r="AF151" s="2" t="inlineStr">
        <is>
          <t>Product description from search-result text of hikmaai.io; email and repos from GitHub org page. City not verified (location given as Italy).</t>
        </is>
      </c>
    </row>
    <row r="152" ht="140" customHeight="1">
      <c r="A152" s="2" t="inlineStr">
        <is>
          <t>Qualflare OÜ</t>
        </is>
      </c>
      <c r="B152" s="2" t="inlineStr">
        <is>
          <t>Qualflare OÜ</t>
        </is>
      </c>
      <c r="C152" s="3" t="inlineStr"/>
      <c r="D152" s="3" t="inlineStr"/>
      <c r="E152" s="2" t="inlineStr">
        <is>
          <t>contact@qualflare.com</t>
        </is>
      </c>
      <c r="F152" s="3" t="inlineStr">
        <is>
          <t>Estonia</t>
        </is>
      </c>
      <c r="G152" s="3" t="inlineStr">
        <is>
          <t>Harju County</t>
        </is>
      </c>
      <c r="H152" s="3" t="inlineStr">
        <is>
          <t>Tallinn</t>
        </is>
      </c>
      <c r="I152" s="2" t="inlineStr">
        <is>
          <t>AI SaaS company</t>
        </is>
      </c>
      <c r="J152" s="3" t="inlineStr">
        <is>
          <t>Developer tools / QA</t>
        </is>
      </c>
      <c r="K152" s="2" t="inlineStr">
        <is>
          <t>Qualflare - AI test management and observability: ingests CI test results, clusters failures by root cause, detects flaky tests and scores release risk across 23 frameworks</t>
        </is>
      </c>
      <c r="L152" s="2" t="inlineStr">
        <is>
          <t>Not identified</t>
        </is>
      </c>
      <c r="M152" s="2" t="inlineStr">
        <is>
          <t>Go CLI, TypeScript reporters (Playwright, Vitest, Jest, Cypress), Java reporters, GitHub Action, Claude Code plugin</t>
        </is>
      </c>
      <c r="N152" s="2" t="inlineStr">
        <is>
          <t>Integrations and reporter/plugin development</t>
        </is>
      </c>
      <c r="O152" s="3" t="inlineStr">
        <is>
          <t>Not verified</t>
        </is>
      </c>
      <c r="P152" s="4" t="inlineStr">
        <is>
          <t>https://qualflare.com</t>
        </is>
      </c>
      <c r="Q152" s="2" t="inlineStr"/>
      <c r="R152" s="3" t="inlineStr">
        <is>
          <t>Medium</t>
        </is>
      </c>
      <c r="S152" s="2" t="inlineStr">
        <is>
          <t>Potential opportunity: new framework reporters and CI integrations, plus web dashboard features.</t>
        </is>
      </c>
      <c r="T152" s="2" t="inlineStr">
        <is>
          <t>Qualflare ships native reporters for Playwright, Vitest, Jest, Cypress, Espresso and more, a GitHub Action and a Claude Code plugin; free Starter plan, paid from $16/user/month.</t>
        </is>
      </c>
      <c r="U152" s="2" t="inlineStr">
        <is>
          <t>Integration-heavy AI SaaS with many reporters to maintain.</t>
        </is>
      </c>
      <c r="V152" s="2" t="inlineStr">
        <is>
          <t>Hello,
I noticed Qualflare now has native reporters for Playwright, Vitest, Cypress, Espresso and others, plus a GitHub Action and a Claude Code plugin.</t>
        </is>
      </c>
      <c r="W152" s="2" t="inlineStr">
        <is>
          <t>Qualflare reporters and CI integrations</t>
        </is>
      </c>
      <c r="X152"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52" s="4" t="inlineStr">
        <is>
          <t>https://qualflare.com/</t>
        </is>
      </c>
      <c r="Z152"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52" s="3" t="inlineStr">
        <is>
          <t>Website</t>
        </is>
      </c>
      <c r="AB152" s="3" t="inlineStr">
        <is>
          <t>High</t>
        </is>
      </c>
      <c r="AC152" s="3" t="inlineStr">
        <is>
          <t>ready</t>
        </is>
      </c>
      <c r="AD152" s="3" t="inlineStr">
        <is>
          <t>Not Sent</t>
        </is>
      </c>
      <c r="AE152" s="3" t="inlineStr"/>
      <c r="AF152" s="2" t="inlineStr">
        <is>
          <t>Email from GitHub org page; product and pricing from search-result text of qualflare.com.</t>
        </is>
      </c>
    </row>
    <row r="153" ht="140" customHeight="1">
      <c r="A153" s="2" t="inlineStr">
        <is>
          <t>Rankfor.AI</t>
        </is>
      </c>
      <c r="B153" s="2" t="inlineStr">
        <is>
          <t>Rankfor.AI</t>
        </is>
      </c>
      <c r="C153" s="3" t="inlineStr"/>
      <c r="D153" s="3" t="inlineStr"/>
      <c r="E153" s="2" t="inlineStr">
        <is>
          <t>open@rankfor.ai</t>
        </is>
      </c>
      <c r="F153" s="3" t="inlineStr">
        <is>
          <t>Poland</t>
        </is>
      </c>
      <c r="G153" s="3" t="inlineStr">
        <is>
          <t>Lower Silesian</t>
        </is>
      </c>
      <c r="H153" s="3" t="inlineStr">
        <is>
          <t>Wrocław</t>
        </is>
      </c>
      <c r="I153" s="2" t="inlineStr">
        <is>
          <t>AI SaaS company</t>
        </is>
      </c>
      <c r="J153" s="3" t="inlineStr">
        <is>
          <t>Marketing technology</t>
        </is>
      </c>
      <c r="K153" s="2" t="inlineStr">
        <is>
          <t>Rankfor.AI - AI visibility platform tracking how ChatGPT, Gemini, Claude and Perplexity recommend brands; plans from EUR 196/month</t>
        </is>
      </c>
      <c r="L153" s="2" t="inlineStr">
        <is>
          <t>Not identified</t>
        </is>
      </c>
      <c r="M153" s="2" t="inlineStr">
        <is>
          <t>LLM APIs (ChatGPT, Gemini, Claude, Perplexity monitoring)</t>
        </is>
      </c>
      <c r="N153" s="2" t="inlineStr">
        <is>
          <t>Dashboard features and integrations</t>
        </is>
      </c>
      <c r="O153" s="3" t="inlineStr">
        <is>
          <t>Not verified</t>
        </is>
      </c>
      <c r="P153" s="4" t="inlineStr">
        <is>
          <t>https://www.rankfor.ai</t>
        </is>
      </c>
      <c r="Q153" s="2" t="inlineStr"/>
      <c r="R153" s="3" t="inlineStr">
        <is>
          <t>Medium</t>
        </is>
      </c>
      <c r="S153" s="2" t="inlineStr">
        <is>
          <t>Potential opportunity: dashboard and reporting features, integrations with marketing tools, and new open tools like the benchmark calculator.</t>
        </is>
      </c>
      <c r="T153" s="2" t="inlineStr">
        <is>
          <t>Rankfor publishes open research on 167,551 analysed AI citations and an AI Visibility Benchmark Calculator.</t>
        </is>
      </c>
      <c r="U153" s="2" t="inlineStr">
        <is>
          <t>Active AI product with public tools and tiered SaaS plans.</t>
        </is>
      </c>
      <c r="V153" s="2" t="inlineStr">
        <is>
          <t>Hello,
I read that Rankfor has analysed 167,551 AI citations and offers an open AI Visibility Benchmark Calculator next to the main platform.</t>
        </is>
      </c>
      <c r="W153" s="2" t="inlineStr">
        <is>
          <t>Rankfor benchmark tools and dashboards</t>
        </is>
      </c>
      <c r="X153"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3" s="4" t="inlineStr">
        <is>
          <t>https://www.rankfor.ai/pricing</t>
        </is>
      </c>
      <c r="Z153"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3" s="3" t="inlineStr">
        <is>
          <t>Website</t>
        </is>
      </c>
      <c r="AB153" s="3" t="inlineStr">
        <is>
          <t>High</t>
        </is>
      </c>
      <c r="AC153" s="3" t="inlineStr">
        <is>
          <t>ready</t>
        </is>
      </c>
      <c r="AD153" s="3" t="inlineStr">
        <is>
          <t>Not Sent</t>
        </is>
      </c>
      <c r="AE153" s="3" t="inlineStr"/>
      <c r="AF153" s="2" t="inlineStr">
        <is>
          <t>Email from GitHub org page; pricing and positioning from search-result text of rankfor.ai.</t>
        </is>
      </c>
    </row>
    <row r="154" ht="140" customHeight="1">
      <c r="A154" s="2" t="inlineStr">
        <is>
          <t>Vasara (Sunny Ventures UAB)</t>
        </is>
      </c>
      <c r="B154" s="2" t="inlineStr">
        <is>
          <t>Vasara (Sunny Ventures UAB)</t>
        </is>
      </c>
      <c r="C154" s="3" t="inlineStr"/>
      <c r="D154" s="3" t="inlineStr"/>
      <c r="E154" s="2" t="inlineStr">
        <is>
          <t>hello@vasara.ai</t>
        </is>
      </c>
      <c r="F154" s="3" t="inlineStr">
        <is>
          <t>Lithuania</t>
        </is>
      </c>
      <c r="G154" s="3" t="inlineStr"/>
      <c r="H154" s="3" t="inlineStr"/>
      <c r="I154" s="2" t="inlineStr">
        <is>
          <t>AI web application business</t>
        </is>
      </c>
      <c r="J154" s="3" t="inlineStr">
        <is>
          <t>Legal tech</t>
        </is>
      </c>
      <c r="K154" s="2" t="inlineStr">
        <is>
          <t>Vasara - virtual legal assistant with legal search, document analysis and cited answers based on Lithuanian and EU law and court practice; usable in its own web app or inside Claude/ChatGPT</t>
        </is>
      </c>
      <c r="L154" s="2" t="inlineStr">
        <is>
          <t>Not identified</t>
        </is>
      </c>
      <c r="M154" s="2" t="inlineStr">
        <is>
          <t>Integrations with Claude and ChatGPT</t>
        </is>
      </c>
      <c r="N154" s="2" t="inlineStr">
        <is>
          <t>Web app features and AI integrations</t>
        </is>
      </c>
      <c r="O154" s="3" t="inlineStr">
        <is>
          <t>Not verified</t>
        </is>
      </c>
      <c r="P154" s="4" t="inlineStr">
        <is>
          <t>https://vasara.ai</t>
        </is>
      </c>
      <c r="Q154" s="2" t="inlineStr"/>
      <c r="R154" s="3" t="inlineStr">
        <is>
          <t>Medium</t>
        </is>
      </c>
      <c r="S154" s="2" t="inlineStr">
        <is>
          <t>Potential opportunity: extending the web app (app.vasara.ai), integrations with document tools, and billing/plan features.</t>
        </is>
      </c>
      <c r="T154" s="2" t="inlineStr">
        <is>
          <t>Vasara gives cited answers on Lithuanian and EU law and can be used inside Claude, ChatGPT or its own workspace.</t>
        </is>
      </c>
      <c r="U154" s="2" t="inlineStr">
        <is>
          <t>Live AI web app with integration and pricing pages.</t>
        </is>
      </c>
      <c r="V154" s="2" t="inlineStr">
        <is>
          <t>Hello,
I saw that Vasara answers questions on Lithuanian and EU law with citations and can run inside Claude or ChatGPT as well as in its own workspace.</t>
        </is>
      </c>
      <c r="W154" s="2" t="inlineStr">
        <is>
          <t>Vasara legal assistant integrations</t>
        </is>
      </c>
      <c r="X154"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4" s="4" t="inlineStr">
        <is>
          <t>https://vasara.ai/</t>
        </is>
      </c>
      <c r="Z154"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4" s="3" t="inlineStr">
        <is>
          <t>Website</t>
        </is>
      </c>
      <c r="AB154" s="3" t="inlineStr">
        <is>
          <t>High</t>
        </is>
      </c>
      <c r="AC154" s="3" t="inlineStr">
        <is>
          <t>ready</t>
        </is>
      </c>
      <c r="AD154" s="3" t="inlineStr">
        <is>
          <t>Not Sent</t>
        </is>
      </c>
      <c r="AE154" s="3" t="inlineStr"/>
      <c r="AF154" s="2" t="inlineStr">
        <is>
          <t>Email from GitHub org page; product from search-result text of vasara.ai. Founder not verified.</t>
        </is>
      </c>
    </row>
    <row r="155" ht="140" customHeight="1">
      <c r="A155" s="2" t="inlineStr">
        <is>
          <t>CopilotGestoria</t>
        </is>
      </c>
      <c r="B155" s="2" t="inlineStr">
        <is>
          <t>CopilotGestoria</t>
        </is>
      </c>
      <c r="C155" s="3" t="inlineStr"/>
      <c r="D155" s="3" t="inlineStr"/>
      <c r="E155" s="2" t="inlineStr">
        <is>
          <t>info@copilotgestoria.com</t>
        </is>
      </c>
      <c r="F155" s="3" t="inlineStr">
        <is>
          <t>Spain</t>
        </is>
      </c>
      <c r="G155" s="3" t="inlineStr"/>
      <c r="H155" s="3" t="inlineStr"/>
      <c r="I155" s="2" t="inlineStr">
        <is>
          <t>AI SaaS company</t>
        </is>
      </c>
      <c r="J155" s="3" t="inlineStr">
        <is>
          <t>Accounting / tax (gestorías)</t>
        </is>
      </c>
      <c r="K155" s="2" t="inlineStr">
        <is>
          <t>CopilotGestoria - multi-agent AI SaaS that automates repetitive tax and accounting tasks for Spanish gestorías (e.g. invoice processing); plans from EUR 9/month</t>
        </is>
      </c>
      <c r="L155" s="2" t="inlineStr">
        <is>
          <t>Not identified</t>
        </is>
      </c>
      <c r="M155" s="2" t="inlineStr">
        <is>
          <t>Multi-agent AI (stack described in its blog)</t>
        </is>
      </c>
      <c r="N155" s="2" t="inlineStr">
        <is>
          <t>Integrations with accounting software and feature development</t>
        </is>
      </c>
      <c r="O155" s="3" t="inlineStr">
        <is>
          <t>Not verified</t>
        </is>
      </c>
      <c r="P155" s="4" t="inlineStr">
        <is>
          <t>https://copilotgestoria.com</t>
        </is>
      </c>
      <c r="Q155" s="2" t="inlineStr"/>
      <c r="R155" s="3" t="inlineStr">
        <is>
          <t>Medium</t>
        </is>
      </c>
      <c r="S155" s="2" t="inlineStr">
        <is>
          <t>Potential opportunity: integrations with accounting/tax software used by gestorías, document-processing features and client portal work.</t>
        </is>
      </c>
      <c r="T155" s="2" t="inlineStr">
        <is>
          <t>CopilotGestoria published a case study on processing 17 invoices in 8 seconds instead of 3 hours, and says it is trusted by 50+ firms since its 2024 founding.</t>
        </is>
      </c>
      <c r="U155" s="2" t="inlineStr">
        <is>
          <t>Small vertical AI SaaS with integration-heavy roadmap.</t>
        </is>
      </c>
      <c r="V155" s="2" t="inlineStr">
        <is>
          <t>Hello,
I read your case study on cutting the processing of 17 invoices from three hours to eight seconds, and saw that CopilotGestoria is already used by more than 50 firms.</t>
        </is>
      </c>
      <c r="W155" s="2" t="inlineStr">
        <is>
          <t>CopilotGestoria integrations for gestorías</t>
        </is>
      </c>
      <c r="X155"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5" s="4" t="inlineStr">
        <is>
          <t>https://copilotgestoria.com/</t>
        </is>
      </c>
      <c r="Z155"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5" s="3" t="inlineStr">
        <is>
          <t>Website</t>
        </is>
      </c>
      <c r="AB155" s="3" t="inlineStr">
        <is>
          <t>High</t>
        </is>
      </c>
      <c r="AC155" s="3" t="inlineStr">
        <is>
          <t>ready</t>
        </is>
      </c>
      <c r="AD155" s="3" t="inlineStr">
        <is>
          <t>Not Sent</t>
        </is>
      </c>
      <c r="AE155" s="3" t="inlineStr"/>
      <c r="AF155" s="2" t="inlineStr">
        <is>
          <t>Email from GitHub org page; product, pricing and case study from search-result text of copilotgestoria.com. City not verified.</t>
        </is>
      </c>
    </row>
    <row r="156" ht="140" customHeight="1">
      <c r="A156" s="2" t="inlineStr">
        <is>
          <t>Scinr AI</t>
        </is>
      </c>
      <c r="B156" s="2" t="inlineStr">
        <is>
          <t>Scinr AI</t>
        </is>
      </c>
      <c r="C156" s="3" t="inlineStr"/>
      <c r="D156" s="3" t="inlineStr"/>
      <c r="E156" s="2" t="inlineStr">
        <is>
          <t>hello@scinr.com</t>
        </is>
      </c>
      <c r="F156" s="3" t="inlineStr">
        <is>
          <t>Spain</t>
        </is>
      </c>
      <c r="G156" s="3" t="inlineStr"/>
      <c r="H156" s="3" t="inlineStr"/>
      <c r="I156" s="2" t="inlineStr">
        <is>
          <t>AI startup / AI product company</t>
        </is>
      </c>
      <c r="J156" s="3" t="inlineStr">
        <is>
          <t>Life sciences / pharma commercial</t>
        </is>
      </c>
      <c r="K156" s="2" t="inlineStr">
        <is>
          <t>Scinr - agentic memory platform giving Life Sciences commercial teams AI agents to accelerate product launches with regulatory compliance</t>
        </is>
      </c>
      <c r="L156" s="2" t="inlineStr">
        <is>
          <t>Not identified</t>
        </is>
      </c>
      <c r="M156" s="2" t="inlineStr">
        <is>
          <t>Python library, FastAPI + MCP server for Neo4j (scinr-graph-api)</t>
        </is>
      </c>
      <c r="N156" s="2" t="inlineStr">
        <is>
          <t>Web app, API and integration development</t>
        </is>
      </c>
      <c r="O156" s="3" t="inlineStr">
        <is>
          <t>Not verified</t>
        </is>
      </c>
      <c r="P156" s="4" t="inlineStr">
        <is>
          <t>https://www.scinr.com</t>
        </is>
      </c>
      <c r="Q156" s="2" t="inlineStr"/>
      <c r="R156" s="3" t="inlineStr">
        <is>
          <t>Medium</t>
        </is>
      </c>
      <c r="S156" s="2" t="inlineStr">
        <is>
          <t>Potential opportunity: customer-facing web app features, CRM/data integrations and MCP/API tooling around the memory platform.</t>
        </is>
      </c>
      <c r="T156" s="2" t="inlineStr">
        <is>
          <t>Scinr published scinr-graph-api, a FastAPI and MCP server exposing Neo4j graphs to AI agents, and updated its core library on 1 Oct 2026.</t>
        </is>
      </c>
      <c r="U156" s="2" t="inlineStr">
        <is>
          <t>Active AI product with API/MCP integration surface.</t>
        </is>
      </c>
      <c r="V156" s="2" t="inlineStr">
        <is>
          <t>Hello,
I saw that Scinr builds AI agents for Life Sciences commercial teams and recently opened a FastAPI and MCP server that lets agents query Neo4j graphs.</t>
        </is>
      </c>
      <c r="W156" s="2" t="inlineStr">
        <is>
          <t>Scinr agents and graph integrations</t>
        </is>
      </c>
      <c r="X156"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6" s="4" t="inlineStr">
        <is>
          <t>https://www.scinr.com/</t>
        </is>
      </c>
      <c r="Z156"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6" s="3" t="inlineStr">
        <is>
          <t>Website</t>
        </is>
      </c>
      <c r="AB156" s="3" t="inlineStr">
        <is>
          <t>High</t>
        </is>
      </c>
      <c r="AC156" s="3" t="inlineStr">
        <is>
          <t>ready</t>
        </is>
      </c>
      <c r="AD156" s="3" t="inlineStr">
        <is>
          <t>Not Sent</t>
        </is>
      </c>
      <c r="AE156" s="3" t="inlineStr"/>
      <c r="AF156" s="2" t="inlineStr">
        <is>
          <t>Email from GitHub org page; product from search-result text of scinr.com. Founder not verified.</t>
        </is>
      </c>
    </row>
    <row r="157" ht="140" customHeight="1">
      <c r="A157" s="2" t="inlineStr">
        <is>
          <t>Llamatik AI</t>
        </is>
      </c>
      <c r="B157" s="2" t="inlineStr">
        <is>
          <t>Llamatik AI</t>
        </is>
      </c>
      <c r="C157" s="3" t="inlineStr"/>
      <c r="D157" s="3" t="inlineStr"/>
      <c r="E157" s="2" t="inlineStr">
        <is>
          <t>info@llamatik.com</t>
        </is>
      </c>
      <c r="F157" s="3" t="inlineStr">
        <is>
          <t>Spain</t>
        </is>
      </c>
      <c r="G157" s="3" t="inlineStr"/>
      <c r="H157" s="3" t="inlineStr"/>
      <c r="I157" s="2" t="inlineStr">
        <is>
          <t>AI mobile app company</t>
        </is>
      </c>
      <c r="J157" s="3" t="inlineStr">
        <is>
          <t>AI developer tools / mobile</t>
        </is>
      </c>
      <c r="K157" s="2" t="inlineStr">
        <is>
          <t>Llamatik - private on-device AI: Kotlin Multiplatform library for local LLMs and embeddings (Android, iOS, desktop, web), the Llamatik offline AI chat app and Llamatik Code plugin for IntelliJ/Android Studio</t>
        </is>
      </c>
      <c r="L157" s="2" t="inlineStr">
        <is>
          <t>Not identified</t>
        </is>
      </c>
      <c r="M157" s="2" t="inlineStr">
        <is>
          <t>Kotlin Multiplatform, llama.cpp, whisper.cpp, stable-diffusion.cpp, Kotlin inference server</t>
        </is>
      </c>
      <c r="N157" s="2" t="inlineStr">
        <is>
          <t>Mobile app publishing (iOS) and SDK/sample apps</t>
        </is>
      </c>
      <c r="O157" s="3" t="inlineStr">
        <is>
          <t>Not verified</t>
        </is>
      </c>
      <c r="P157" s="4" t="inlineStr">
        <is>
          <t>https://www.llamatik.com</t>
        </is>
      </c>
      <c r="Q157" s="2" t="inlineStr"/>
      <c r="R157" s="3" t="inlineStr">
        <is>
          <t>Medium</t>
        </is>
      </c>
      <c r="S157" s="2" t="inlineStr">
        <is>
          <t>Potential opportunity: iOS app publishing, sample apps, and React Native/Expo bindings for the on-device SDK.</t>
        </is>
      </c>
      <c r="T157" s="2" t="inlineStr">
        <is>
          <t>Llamatik published its offline AI chat app on Android and launched Llamatik Code, a privacy-first coding assistant plugin for IntelliJ and Android Studio.</t>
        </is>
      </c>
      <c r="U157" s="2" t="inlineStr">
        <is>
          <t>Small company shipping mobile apps and SDKs across platforms.</t>
        </is>
      </c>
      <c r="V157" s="2" t="inlineStr">
        <is>
          <t>Hello,
I saw that Llamatik published its offline AI chat app on Android and also released Llamatik Code for IntelliJ and Android Studio.</t>
        </is>
      </c>
      <c r="W157" s="2" t="inlineStr">
        <is>
          <t>Llamatik app and SDK publishing</t>
        </is>
      </c>
      <c r="X157"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7" s="4" t="inlineStr">
        <is>
          <t>https://www.llamatik.com/</t>
        </is>
      </c>
      <c r="Z157"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7" s="3" t="inlineStr">
        <is>
          <t>Website</t>
        </is>
      </c>
      <c r="AB157" s="3" t="inlineStr">
        <is>
          <t>High</t>
        </is>
      </c>
      <c r="AC157" s="3" t="inlineStr">
        <is>
          <t>ready</t>
        </is>
      </c>
      <c r="AD157" s="3" t="inlineStr">
        <is>
          <t>Not Sent</t>
        </is>
      </c>
      <c r="AE157" s="3" t="inlineStr"/>
      <c r="AF157" s="2" t="inlineStr">
        <is>
          <t>Email from GitHub org page; product from search-result text of llamatik.com and its blog.</t>
        </is>
      </c>
    </row>
    <row r="158" ht="140" customHeight="1">
      <c r="A158" s="2" t="inlineStr">
        <is>
          <t>Mentiora</t>
        </is>
      </c>
      <c r="B158" s="2" t="inlineStr">
        <is>
          <t>Mentiora</t>
        </is>
      </c>
      <c r="C158" s="3" t="inlineStr"/>
      <c r="D158" s="3" t="inlineStr"/>
      <c r="E158" s="2" t="inlineStr">
        <is>
          <t>support@mentiora.ai</t>
        </is>
      </c>
      <c r="F158" s="3" t="inlineStr">
        <is>
          <t>Switzerland</t>
        </is>
      </c>
      <c r="G158" s="3" t="inlineStr"/>
      <c r="H158" s="3" t="inlineStr"/>
      <c r="I158" s="2" t="inlineStr">
        <is>
          <t>AI SaaS company</t>
        </is>
      </c>
      <c r="J158" s="3" t="inlineStr">
        <is>
          <t>Customer experience AI</t>
        </is>
      </c>
      <c r="K158" s="2" t="inlineStr">
        <is>
          <t>Mentiora - platform for building, deploying and observing customer-facing AI agents, with LLM-as-judge quality evaluation and guardrails</t>
        </is>
      </c>
      <c r="L158" s="2" t="inlineStr">
        <is>
          <t>Not identified</t>
        </is>
      </c>
      <c r="M158" s="2" t="inlineStr">
        <is>
          <t>Mentiora SDK, React Native SDK (GitHub repos); TypeScript</t>
        </is>
      </c>
      <c r="N158" s="2" t="inlineStr">
        <is>
          <t>SDK and client app integrations</t>
        </is>
      </c>
      <c r="O158" s="3" t="inlineStr">
        <is>
          <t>Not verified</t>
        </is>
      </c>
      <c r="P158" s="4" t="inlineStr">
        <is>
          <t>https://mentiora.ai/</t>
        </is>
      </c>
      <c r="Q158" s="2" t="inlineStr"/>
      <c r="R158" s="3" t="inlineStr">
        <is>
          <t>Medium</t>
        </is>
      </c>
      <c r="S158" s="2" t="inlineStr">
        <is>
          <t>Potential opportunity: help customers or the team wire the Mentiora SDK and new React Native SDK into web and mobile apps, sample apps and dashboards.</t>
        </is>
      </c>
      <c r="T158" s="2" t="inlineStr">
        <is>
          <t>Mentiora's GitHub org was updating a mentiora-react-native-sdk repo on 1 Oct 2026, alongside its supervision layer for customer-facing AI agents.</t>
        </is>
      </c>
      <c r="U158" s="2" t="inlineStr">
        <is>
          <t>A new React Native SDK points to mobile and web integration work.</t>
        </is>
      </c>
      <c r="V158" s="2" t="inlineStr">
        <is>
          <t>Hello,
I saw that Mentiora builds a supervision layer for customer-facing AI agents, with judges and guardrails, and that the team has been working on a React Native SDK on GitHub.</t>
        </is>
      </c>
      <c r="W158" s="2" t="inlineStr">
        <is>
          <t>Mentiora React Native SDK integrations</t>
        </is>
      </c>
      <c r="X158"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8" s="4" t="inlineStr">
        <is>
          <t>https://mentiora.ai/</t>
        </is>
      </c>
      <c r="Z158"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8" s="3" t="inlineStr">
        <is>
          <t>GitHub</t>
        </is>
      </c>
      <c r="AB158" s="3" t="inlineStr">
        <is>
          <t>High</t>
        </is>
      </c>
      <c r="AC158" s="3" t="inlineStr">
        <is>
          <t>ready</t>
        </is>
      </c>
      <c r="AD158" s="3" t="inlineStr">
        <is>
          <t>Not Sent</t>
        </is>
      </c>
      <c r="AE158" s="3" t="inlineStr"/>
      <c r="AF158" s="2" t="inlineStr">
        <is>
          <t>Website content seen only via search-result text. City not stated (Switzerland).</t>
        </is>
      </c>
    </row>
    <row r="159" ht="140" customHeight="1">
      <c r="A159" s="2" t="inlineStr">
        <is>
          <t>SonnyLabs</t>
        </is>
      </c>
      <c r="B159" s="2" t="inlineStr">
        <is>
          <t>SonnyLabs</t>
        </is>
      </c>
      <c r="C159" s="3" t="inlineStr"/>
      <c r="D159" s="3" t="inlineStr"/>
      <c r="E159" s="2" t="inlineStr">
        <is>
          <t>info@sonnylabs.ai</t>
        </is>
      </c>
      <c r="F159" s="3" t="inlineStr">
        <is>
          <t>Ireland</t>
        </is>
      </c>
      <c r="G159" s="3" t="inlineStr"/>
      <c r="H159" s="3" t="inlineStr"/>
      <c r="I159" s="2" t="inlineStr">
        <is>
          <t>AI SaaS company</t>
        </is>
      </c>
      <c r="J159" s="3" t="inlineStr">
        <is>
          <t>AI security / compliance</t>
        </is>
      </c>
      <c r="K159" s="2" t="inlineStr">
        <is>
          <t>SonnyLabs - AI firewall for LLM inputs and outputs (prompt injection, PII, toxicity, policy checks) via one API, as SaaS or self-hosted Helm chart; EU AI Act MCP</t>
        </is>
      </c>
      <c r="L159" s="2" t="inlineStr">
        <is>
          <t>Not identified</t>
        </is>
      </c>
      <c r="M159" s="2" t="inlineStr">
        <is>
          <t>Python SDK, MCP server, Helm chart</t>
        </is>
      </c>
      <c r="N159" s="2" t="inlineStr">
        <is>
          <t>SDK and API integrations</t>
        </is>
      </c>
      <c r="O159" s="3" t="inlineStr">
        <is>
          <t>Not verified</t>
        </is>
      </c>
      <c r="P159" s="4" t="inlineStr">
        <is>
          <t>https://sonnylabs.ai/</t>
        </is>
      </c>
      <c r="Q159" s="2" t="inlineStr"/>
      <c r="R159" s="3" t="inlineStr">
        <is>
          <t>Medium</t>
        </is>
      </c>
      <c r="S159" s="2" t="inlineStr">
        <is>
          <t>Potential opportunity: build integrations, SDK examples or demo apps (e.g. Next.js, n8n) showing the SonnyLabs API protecting chatbots and agents.</t>
        </is>
      </c>
      <c r="T159" s="2" t="inlineStr">
        <is>
          <t>SonnyLabs positions itself as the security and oversight layer for AI agents, with an EU AI Act MCP repo and an EU AI Act Academy page.</t>
        </is>
      </c>
      <c r="U159" s="2" t="inlineStr">
        <is>
          <t>An API-first security product grows through integrations and example apps.</t>
        </is>
      </c>
      <c r="V159" s="2" t="inlineStr">
        <is>
          <t>Hello,
I saw that SonnyLabs works as a firewall for LLM inputs and outputs, checking prompts for injection and PII through one API, and that you also published an EU AI Act MCP server.</t>
        </is>
      </c>
      <c r="W159" s="2" t="inlineStr">
        <is>
          <t>SonnyLabs API integration examples</t>
        </is>
      </c>
      <c r="X159"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9" s="4" t="inlineStr">
        <is>
          <t>https://sonnylabs.ai/</t>
        </is>
      </c>
      <c r="Z159" s="2" t="inlineStr">
        <is>
          <t>SonnyLabs (Ireland per GitHub org) offers an AI firewall for LLM inputs/outputs as SaaS or self-hosted (sonnylabs.ai, docs.sonnylabs.ai via search results). GitHub org shows EU_AI_ACT_MCP updated Dec 2025 and email info@sonnylabs.ai.</t>
        </is>
      </c>
      <c r="AA159" s="3" t="inlineStr">
        <is>
          <t>GitHub</t>
        </is>
      </c>
      <c r="AB159" s="3" t="inlineStr">
        <is>
          <t>High</t>
        </is>
      </c>
      <c r="AC159" s="3" t="inlineStr">
        <is>
          <t>ready</t>
        </is>
      </c>
      <c r="AD159" s="3" t="inlineStr">
        <is>
          <t>Not Sent</t>
        </is>
      </c>
      <c r="AE159" s="3" t="inlineStr"/>
      <c r="AF159" s="2" t="inlineStr">
        <is>
          <t>Website content via search-result text. City not stated on GitHub.</t>
        </is>
      </c>
    </row>
    <row r="160" ht="140" customHeight="1">
      <c r="A160" s="2" t="inlineStr">
        <is>
          <t>Recommand</t>
        </is>
      </c>
      <c r="B160" s="2" t="inlineStr">
        <is>
          <t>Recommand</t>
        </is>
      </c>
      <c r="C160" s="3" t="inlineStr"/>
      <c r="D160" s="3" t="inlineStr"/>
      <c r="E160" s="2" t="inlineStr">
        <is>
          <t>info@recommand.eu</t>
        </is>
      </c>
      <c r="F160" s="3" t="inlineStr">
        <is>
          <t>Belgium</t>
        </is>
      </c>
      <c r="G160" s="3" t="inlineStr"/>
      <c r="H160" s="3" t="inlineStr"/>
      <c r="I160" s="2" t="inlineStr">
        <is>
          <t>Business needing API, backend, database or payment integrations</t>
        </is>
      </c>
      <c r="J160" s="3" t="inlineStr">
        <is>
          <t>Fintech / e-invoicing</t>
        </is>
      </c>
      <c r="K160" s="2" t="inlineStr">
        <is>
          <t>Recommand - open-source Peppol Access Point and Peppol API for sending and receiving e-invoices</t>
        </is>
      </c>
      <c r="L160" s="2" t="inlineStr">
        <is>
          <t>Not identified</t>
        </is>
      </c>
      <c r="M160" s="2" t="inlineStr">
        <is>
          <t>API keys/JWT/OAuth2 auth; TypeScript framework repos</t>
        </is>
      </c>
      <c r="N160" s="2" t="inlineStr">
        <is>
          <t>API integrations</t>
        </is>
      </c>
      <c r="O160" s="3" t="inlineStr">
        <is>
          <t>Not verified</t>
        </is>
      </c>
      <c r="P160" s="4" t="inlineStr">
        <is>
          <t>https://recommand.eu</t>
        </is>
      </c>
      <c r="Q160" s="2" t="inlineStr"/>
      <c r="R160" s="3" t="inlineStr">
        <is>
          <t>Medium</t>
        </is>
      </c>
      <c r="S160" s="2" t="inlineStr">
        <is>
          <t>Potential opportunity: build connectors between the Recommand Peppol API and accounting tools, ERPs or no-code platforms, or customer-facing integration apps.</t>
        </is>
      </c>
      <c r="T160" s="2" t="inlineStr">
        <is>
          <t>Recommand calls itself 'the open source Peppol API you'll actually enjoy using', with core and docs repos updated end of Sep 2026.</t>
        </is>
      </c>
      <c r="U160" s="2" t="inlineStr">
        <is>
          <t>Belgium's Peppol e-invoicing rollout drives integration demand around their API.</t>
        </is>
      </c>
      <c r="V160" s="2" t="inlineStr">
        <is>
          <t>Hello,
I came across Recommand, the open-source Peppol Access Point and API for sending and receiving e-invoices, and saw the core and docs repos were updated just this week.</t>
        </is>
      </c>
      <c r="W160" s="2" t="inlineStr">
        <is>
          <t>Peppol connectors for Recommand</t>
        </is>
      </c>
      <c r="X160"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60" s="4" t="inlineStr">
        <is>
          <t>https://recommand.eu</t>
        </is>
      </c>
      <c r="Z160" s="2" t="inlineStr">
        <is>
          <t>Recommand (Belgium per GitHub org) is an open-source Peppol Access Point with an API (docs.recommand.eu via search results). GitHub repos updated Sep 2026; email info@recommand.eu on GitHub org.</t>
        </is>
      </c>
      <c r="AA160" s="3" t="inlineStr">
        <is>
          <t>GitHub</t>
        </is>
      </c>
      <c r="AB160" s="3" t="inlineStr">
        <is>
          <t>High</t>
        </is>
      </c>
      <c r="AC160" s="3" t="inlineStr">
        <is>
          <t>ready</t>
        </is>
      </c>
      <c r="AD160" s="3" t="inlineStr">
        <is>
          <t>Not Sent</t>
        </is>
      </c>
      <c r="AE160" s="3" t="inlineStr"/>
      <c r="AF160" s="2" t="inlineStr">
        <is>
          <t>Website content via search-result text. City not verified.</t>
        </is>
      </c>
    </row>
    <row r="161" ht="140" customHeight="1">
      <c r="A161" s="2" t="inlineStr">
        <is>
          <t>BaselineHQ</t>
        </is>
      </c>
      <c r="B161" s="2" t="inlineStr">
        <is>
          <t>BaselineHQ</t>
        </is>
      </c>
      <c r="C161" s="3" t="inlineStr"/>
      <c r="D161" s="3" t="inlineStr"/>
      <c r="E161" s="2" t="inlineStr">
        <is>
          <t>contact@baselinehq.cloud</t>
        </is>
      </c>
      <c r="F161" s="3" t="inlineStr">
        <is>
          <t>Ireland</t>
        </is>
      </c>
      <c r="G161" s="3" t="inlineStr"/>
      <c r="H161" s="3" t="inlineStr"/>
      <c r="I161" s="2" t="inlineStr">
        <is>
          <t>SaaS company / startup</t>
        </is>
      </c>
      <c r="J161" s="3" t="inlineStr">
        <is>
          <t>Cloud infrastructure / FinOps</t>
        </is>
      </c>
      <c r="K161" s="2" t="inlineStr">
        <is>
          <t>CostGraph - platform for cloud pricing analysis, billing management and cost reduction, with a Kubernetes operator and Pricing API clients</t>
        </is>
      </c>
      <c r="L161" s="2" t="inlineStr">
        <is>
          <t>Not identified</t>
        </is>
      </c>
      <c r="M161" s="2" t="inlineStr">
        <is>
          <t>Kubernetes operator, OpenTelemetry/eBPF, Pricing API clients (TypeScript, Python, Go), Mintlify docs</t>
        </is>
      </c>
      <c r="N161" s="2" t="inlineStr">
        <is>
          <t>Frontend dashboards and API integrations</t>
        </is>
      </c>
      <c r="O161" s="3" t="inlineStr">
        <is>
          <t>Not verified</t>
        </is>
      </c>
      <c r="P161" s="4" t="inlineStr">
        <is>
          <t>https://baselinehq.cloud</t>
        </is>
      </c>
      <c r="Q161" s="2" t="inlineStr"/>
      <c r="R161" s="3" t="inlineStr">
        <is>
          <t>Medium</t>
        </is>
      </c>
      <c r="S161" s="2" t="inlineStr">
        <is>
          <t>Potential opportunity: help with CostGraph dashboard features, billing views or integrations built on the Pricing API clients.</t>
        </is>
      </c>
      <c r="T161" s="2" t="inlineStr">
        <is>
          <t>BaselineHQ's GitHub shows costgraph-charts updated 29 Sep 2026 and new Pricing API clients for TypeScript, Python and Go in Sep 2026.</t>
        </is>
      </c>
      <c r="U161" s="2" t="inlineStr">
        <is>
          <t>Active product work with several SDKs suggests room for extra frontend and integration capacity.</t>
        </is>
      </c>
      <c r="V161" s="2" t="inlineStr">
        <is>
          <t>Hello,
I saw that BaselineHQ is building CostGraph for cloud pricing analysis and cost reduction, and that you released Pricing API clients for TypeScript, Python and Go this September.</t>
        </is>
      </c>
      <c r="W161" s="2" t="inlineStr">
        <is>
          <t>CostGraph dashboards and Pricing API</t>
        </is>
      </c>
      <c r="X161"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61" s="4" t="inlineStr">
        <is>
          <t>https://baselinehq.cloud/</t>
        </is>
      </c>
      <c r="Z161" s="2" t="inlineStr">
        <is>
          <t>BaselineHQ (Ireland per GitHub org) provides cloud infrastructure and cost optimisation tools including CostGraph (baselinehq.cloud, docs.baselinehq.cloud via search results). GitHub repos updated Sep 2026; email contact@baselinehq.cloud on org page.</t>
        </is>
      </c>
      <c r="AA161" s="3" t="inlineStr">
        <is>
          <t>GitHub</t>
        </is>
      </c>
      <c r="AB161" s="3" t="inlineStr">
        <is>
          <t>High</t>
        </is>
      </c>
      <c r="AC161" s="3" t="inlineStr">
        <is>
          <t>ready</t>
        </is>
      </c>
      <c r="AD161" s="3" t="inlineStr">
        <is>
          <t>Not Sent</t>
        </is>
      </c>
      <c r="AE161" s="3" t="inlineStr"/>
      <c r="AF161" s="2" t="inlineStr">
        <is>
          <t>Website content via search-result text. City not stated.</t>
        </is>
      </c>
    </row>
    <row r="162" ht="140" customHeight="1">
      <c r="A162" s="2" t="inlineStr">
        <is>
          <t>Deeger</t>
        </is>
      </c>
      <c r="B162" s="2" t="inlineStr">
        <is>
          <t>Deeger</t>
        </is>
      </c>
      <c r="C162" s="3" t="inlineStr"/>
      <c r="D162" s="3" t="inlineStr"/>
      <c r="E162" s="2" t="inlineStr">
        <is>
          <t>hello@deeger.io</t>
        </is>
      </c>
      <c r="F162" s="3" t="inlineStr">
        <is>
          <t>Ireland</t>
        </is>
      </c>
      <c r="G162" s="3" t="inlineStr">
        <is>
          <t>Leinster</t>
        </is>
      </c>
      <c r="H162" s="3" t="inlineStr">
        <is>
          <t>Dublin</t>
        </is>
      </c>
      <c r="I162" s="2" t="inlineStr">
        <is>
          <t>AI startup / AI product company</t>
        </is>
      </c>
      <c r="J162" s="3" t="inlineStr">
        <is>
          <t>AI agents / web infrastructure</t>
        </is>
      </c>
      <c r="K162" s="2" t="inlineStr">
        <is>
          <t>Deeger - crawling and compliance tech and auditable web infrastructure for AI agents (WAIS platform, MCP, validator)</t>
        </is>
      </c>
      <c r="L162" s="2" t="inlineStr">
        <is>
          <t>Not identified</t>
        </is>
      </c>
      <c r="M162" s="2" t="inlineStr">
        <is>
          <t>Python, MCP (wais-mcp)</t>
        </is>
      </c>
      <c r="N162" s="2" t="inlineStr">
        <is>
          <t>Platform and web app development</t>
        </is>
      </c>
      <c r="O162" s="3" t="inlineStr">
        <is>
          <t>Not verified</t>
        </is>
      </c>
      <c r="P162" s="4" t="inlineStr">
        <is>
          <t>https://deeger.io</t>
        </is>
      </c>
      <c r="Q162" s="2" t="inlineStr"/>
      <c r="R162" s="3" t="inlineStr">
        <is>
          <t>Medium</t>
        </is>
      </c>
      <c r="S162" s="2" t="inlineStr">
        <is>
          <t>Potential opportunity: help build the hosted WAIS platform UI, onboarding or integrations around the open-core components.</t>
        </is>
      </c>
      <c r="T162" s="2" t="inlineStr">
        <is>
          <t>Deeger is a Dublin-based AI-native, open-core company whose About page lists startup programs at PostHog, AWS, MongoDB, ElevenLabs and DigitalOcean; repos include wais-platform and wais-mcp.</t>
        </is>
      </c>
      <c r="U162" s="2" t="inlineStr">
        <is>
          <t>An open-core startup building a hosted platform has front-end and integration work.</t>
        </is>
      </c>
      <c r="V162" s="2" t="inlineStr">
        <is>
          <t>Hello,
I came across Deeger in Dublin and your work on the Web Agent Interaction Standard, including the wais-platform and wais-mcp repos for AI agents that act on the web.</t>
        </is>
      </c>
      <c r="W162" s="2" t="inlineStr">
        <is>
          <t>Building out the Deeger WAIS platform</t>
        </is>
      </c>
      <c r="X162"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62" s="4" t="inlineStr">
        <is>
          <t>https://deeger.io/about/</t>
        </is>
      </c>
      <c r="Z162" s="2" t="inlineStr">
        <is>
          <t>Deeger, based in Dublin, provides auditable knowledge and web infrastructure for AI agents and is open-core (deeger.io/about via search results). GitHub org deegerhq shows WAIS repos updated Apr 2026 and email hello@deeger.io.</t>
        </is>
      </c>
      <c r="AA162" s="3" t="inlineStr">
        <is>
          <t>GitHub</t>
        </is>
      </c>
      <c r="AB162" s="3" t="inlineStr">
        <is>
          <t>High</t>
        </is>
      </c>
      <c r="AC162" s="3" t="inlineStr">
        <is>
          <t>ready</t>
        </is>
      </c>
      <c r="AD162" s="3" t="inlineStr">
        <is>
          <t>Not Sent</t>
        </is>
      </c>
      <c r="AE162" s="3" t="inlineStr"/>
      <c r="AF162" s="2" t="inlineStr">
        <is>
          <t>Website content via search-result text.</t>
        </is>
      </c>
    </row>
    <row r="163" ht="140" customHeight="1">
      <c r="A163" s="2" t="inlineStr">
        <is>
          <t>Symphonix Health</t>
        </is>
      </c>
      <c r="B163" s="2" t="inlineStr">
        <is>
          <t>Symphonix Health</t>
        </is>
      </c>
      <c r="C163" s="3" t="inlineStr"/>
      <c r="D163" s="3" t="inlineStr"/>
      <c r="E163" s="2" t="inlineStr">
        <is>
          <t>info@symphonix-health.com</t>
        </is>
      </c>
      <c r="F163" s="3" t="inlineStr">
        <is>
          <t>Ireland</t>
        </is>
      </c>
      <c r="G163" s="3" t="inlineStr">
        <is>
          <t>Leinster</t>
        </is>
      </c>
      <c r="H163" s="3" t="inlineStr">
        <is>
          <t>Dublin</t>
        </is>
      </c>
      <c r="I163" s="2" t="inlineStr">
        <is>
          <t>Business needing API, backend, database or payment integrations</t>
        </is>
      </c>
      <c r="J163" s="3" t="inlineStr">
        <is>
          <t>Healthcare IT</t>
        </is>
      </c>
      <c r="K163" s="2" t="inlineStr">
        <is>
          <t>BulletTrain - governed connectivity platform for health systems to integrate clinical workflows and deploy AI, with GHARRA agent registry and Nexus A2A protocol</t>
        </is>
      </c>
      <c r="L163" s="2" t="inlineStr">
        <is>
          <t>Not identified</t>
        </is>
      </c>
      <c r="M163" s="2" t="inlineStr">
        <is>
          <t>OpenHIE framework, A2A protocol</t>
        </is>
      </c>
      <c r="N163" s="2" t="inlineStr">
        <is>
          <t>API and backend integrations</t>
        </is>
      </c>
      <c r="O163" s="3" t="inlineStr">
        <is>
          <t>Not verified</t>
        </is>
      </c>
      <c r="P163" s="4" t="inlineStr">
        <is>
          <t>https://symphonix-health.com</t>
        </is>
      </c>
      <c r="Q163" s="2" t="inlineStr"/>
      <c r="R163" s="3" t="inlineStr">
        <is>
          <t>Medium</t>
        </is>
      </c>
      <c r="S163" s="2" t="inlineStr">
        <is>
          <t>Potential opportunity: help with integration connectors, demo web apps or developer portal work around BulletTrain and the GHARRA registry.</t>
        </is>
      </c>
      <c r="T163" s="2" t="inlineStr">
        <is>
          <t>Symphonix Health describes BulletTrain as governed connectivity for healthcare AI and pitches one integration platform for 129 countries.</t>
        </is>
      </c>
      <c r="U163" s="2" t="inlineStr">
        <is>
          <t>An integration platform depends on connectors and demo apps.</t>
        </is>
      </c>
      <c r="V163" s="2" t="inlineStr">
        <is>
          <t>Hello,
I read about BulletTrain, Symphonix Health's governed connectivity platform that helps health systems integrate clinical workflows and deploy AI, along with the GHARRA agent registry.</t>
        </is>
      </c>
      <c r="W163" s="2" t="inlineStr">
        <is>
          <t>Connectors and demos for BulletTrain</t>
        </is>
      </c>
      <c r="X163"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3" s="4" t="inlineStr">
        <is>
          <t>https://symphonix-health.com/</t>
        </is>
      </c>
      <c r="Z163" s="2" t="inlineStr">
        <is>
          <t>Symphonix Health, Dublin, offers BulletTrain, GHARRA Agent Registry and Nexus A2A Protocol (symphonix-health.com via search results; GitHub org). .github repo updated Sep 2026; email info@symphonix-health.com on org page.</t>
        </is>
      </c>
      <c r="AA163" s="3" t="inlineStr">
        <is>
          <t>GitHub</t>
        </is>
      </c>
      <c r="AB163" s="3" t="inlineStr">
        <is>
          <t>High</t>
        </is>
      </c>
      <c r="AC163" s="3" t="inlineStr">
        <is>
          <t>ready</t>
        </is>
      </c>
      <c r="AD163" s="3" t="inlineStr">
        <is>
          <t>Not Sent</t>
        </is>
      </c>
      <c r="AE163" s="3" t="inlineStr"/>
      <c r="AF163" s="2" t="inlineStr">
        <is>
          <t>Website content via search-result text.</t>
        </is>
      </c>
    </row>
    <row r="164" ht="140" customHeight="1">
      <c r="A164" s="2" t="inlineStr">
        <is>
          <t>Nuntio Technologies Limited</t>
        </is>
      </c>
      <c r="B164" s="2" t="inlineStr">
        <is>
          <t>Nuntio Technologies Limited</t>
        </is>
      </c>
      <c r="C164" s="3" t="inlineStr"/>
      <c r="D164" s="3" t="inlineStr"/>
      <c r="E164" s="2" t="inlineStr">
        <is>
          <t>admin@nuntio.ai</t>
        </is>
      </c>
      <c r="F164" s="3" t="inlineStr">
        <is>
          <t>Ireland</t>
        </is>
      </c>
      <c r="G164" s="3" t="inlineStr"/>
      <c r="H164" s="3" t="inlineStr"/>
      <c r="I164" s="2" t="inlineStr">
        <is>
          <t>AI SaaS company</t>
        </is>
      </c>
      <c r="J164" s="3" t="inlineStr">
        <is>
          <t>SMB operations / AI agents</t>
        </is>
      </c>
      <c r="K164" s="2" t="inlineStr">
        <is>
          <t>Nuntio - team of specialised AI agents (Conversational Workers) that sell, support, schedule and handle CRM, inventory, analytics and invoicing; Pro €29/month, Max €49/month</t>
        </is>
      </c>
      <c r="L164" s="2" t="inlineStr">
        <is>
          <t>Not identified</t>
        </is>
      </c>
      <c r="M164" s="2" t="inlineStr">
        <is>
          <t>Not identified</t>
        </is>
      </c>
      <c r="N164" s="2" t="inlineStr">
        <is>
          <t>Third-party tool integrations</t>
        </is>
      </c>
      <c r="O164" s="3" t="inlineStr">
        <is>
          <t>Not verified</t>
        </is>
      </c>
      <c r="P164" s="4" t="inlineStr">
        <is>
          <t>https://nuntio.ai/</t>
        </is>
      </c>
      <c r="Q164" s="2" t="inlineStr"/>
      <c r="R164" s="3" t="inlineStr">
        <is>
          <t>Medium</t>
        </is>
      </c>
      <c r="S164" s="2" t="inlineStr">
        <is>
          <t>Potential opportunity: add integrations with more business tools (CRM, invoicing, booking) that the Nuntio agents can work across.</t>
        </is>
      </c>
      <c r="T164" s="2" t="inlineStr">
        <is>
          <t>Nuntio says its AI agents run operations across the tools a business already uses, with Pro at €29/month and Max at €49/month.</t>
        </is>
      </c>
      <c r="U164" s="2" t="inlineStr">
        <is>
          <t>An agent product that works 'across the tools you already use' needs a steady flow of integrations.</t>
        </is>
      </c>
      <c r="V164" s="2" t="inlineStr">
        <is>
          <t>Hello,
I came across Nuntio and its AI agents that handle customer conversations, CRM, inventory and invoicing across the tools a business already uses, starting at €29 a month.</t>
        </is>
      </c>
      <c r="W164" s="2" t="inlineStr">
        <is>
          <t>More tool integrations for Nuntio</t>
        </is>
      </c>
      <c r="X164"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4" s="4" t="inlineStr">
        <is>
          <t>https://nuntio.ai/</t>
        </is>
      </c>
      <c r="Z164" s="2" t="inlineStr">
        <is>
          <t>Nuntio Technologies Limited (Ireland per GitHub org) offers AI agents for business operations with Pro and Max plans (nuntio.ai via search results). Email admin@nuntio.ai shown on GitHub org page.</t>
        </is>
      </c>
      <c r="AA164" s="3" t="inlineStr">
        <is>
          <t>GitHub</t>
        </is>
      </c>
      <c r="AB164" s="3" t="inlineStr">
        <is>
          <t>High</t>
        </is>
      </c>
      <c r="AC164" s="3" t="inlineStr">
        <is>
          <t>ready</t>
        </is>
      </c>
      <c r="AD164" s="3" t="inlineStr">
        <is>
          <t>Not Sent</t>
        </is>
      </c>
      <c r="AE164" s="3" t="inlineStr"/>
      <c r="AF164" s="2" t="inlineStr">
        <is>
          <t>Website content via search-result text. No public repos; city not stated.</t>
        </is>
      </c>
    </row>
    <row r="165" ht="140" customHeight="1">
      <c r="A165" s="2" t="inlineStr">
        <is>
          <t>LexSocket AI</t>
        </is>
      </c>
      <c r="B165" s="2" t="inlineStr">
        <is>
          <t>LexSocket AI</t>
        </is>
      </c>
      <c r="C165" s="3" t="inlineStr"/>
      <c r="D165" s="3" t="inlineStr"/>
      <c r="E165" s="2" t="inlineStr">
        <is>
          <t>hello@lexsocket.ai</t>
        </is>
      </c>
      <c r="F165" s="3" t="inlineStr">
        <is>
          <t>Belgium</t>
        </is>
      </c>
      <c r="G165" s="3" t="inlineStr"/>
      <c r="H165" s="3" t="inlineStr"/>
      <c r="I165" s="2" t="inlineStr">
        <is>
          <t>AI SaaS company</t>
        </is>
      </c>
      <c r="J165" s="3" t="inlineStr">
        <is>
          <t>Public procurement / GovTech</t>
        </is>
      </c>
      <c r="K165" s="2" t="inlineStr">
        <is>
          <t>LexSocket - AI-ready platform and MCP servers giving unified access to EU public procurement data (TED plus 11 national platforms in 18 countries) to find, analyse and prepare bids</t>
        </is>
      </c>
      <c r="L165" s="2" t="inlineStr">
        <is>
          <t>Not identified</t>
        </is>
      </c>
      <c r="M165" s="2" t="inlineStr">
        <is>
          <t>MCP servers</t>
        </is>
      </c>
      <c r="N165" s="2" t="inlineStr">
        <is>
          <t>API integrations and web app features</t>
        </is>
      </c>
      <c r="O165" s="3" t="inlineStr">
        <is>
          <t>Not verified</t>
        </is>
      </c>
      <c r="P165" s="4" t="inlineStr">
        <is>
          <t>https://www.lexsocket.ai/en</t>
        </is>
      </c>
      <c r="Q165" s="2" t="inlineStr"/>
      <c r="R165" s="3" t="inlineStr">
        <is>
          <t>Medium</t>
        </is>
      </c>
      <c r="S165" s="2" t="inlineStr">
        <is>
          <t>Potential opportunity: add more national procurement sources, integrations or bid-preparation features to the web app.</t>
        </is>
      </c>
      <c r="T165" s="2" t="inlineStr">
        <is>
          <t>LexSocket aggregates tenders from TED and 11 national procurement platforms across 18 European countries and exposes them through MCP servers.</t>
        </is>
      </c>
      <c r="U165" s="2" t="inlineStr">
        <is>
          <t>Each new data source and integration is backend work a small team may want help with.</t>
        </is>
      </c>
      <c r="V165" s="2" t="inlineStr">
        <is>
          <t>Hello,
I came across LexSocket, which brings tenders from TED and 11 national procurement platforms into one AI-ready source, with MCP servers so AI agents can search them.</t>
        </is>
      </c>
      <c r="W165" s="2" t="inlineStr">
        <is>
          <t>More procurement sources for LexSocket</t>
        </is>
      </c>
      <c r="X165"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5" s="4" t="inlineStr">
        <is>
          <t>https://www.lexsocket.ai/doc/about/</t>
        </is>
      </c>
      <c r="Z165" s="2" t="inlineStr">
        <is>
          <t>LexSocket AI (Belgium per GitHub org) aggregates EU public procurement data from TED and national platforms and offers MCP servers (lexsocket.ai via search results). Repo updated Mar 2026; email hello@lexsocket.ai on GitHub org.</t>
        </is>
      </c>
      <c r="AA165" s="3" t="inlineStr">
        <is>
          <t>GitHub</t>
        </is>
      </c>
      <c r="AB165" s="3" t="inlineStr">
        <is>
          <t>High</t>
        </is>
      </c>
      <c r="AC165" s="3" t="inlineStr">
        <is>
          <t>ready</t>
        </is>
      </c>
      <c r="AD165" s="3" t="inlineStr">
        <is>
          <t>Not Sent</t>
        </is>
      </c>
      <c r="AE165" s="3" t="inlineStr"/>
      <c r="AF165" s="2" t="inlineStr">
        <is>
          <t>Website content via search-result text. City not stated.</t>
        </is>
      </c>
    </row>
    <row r="166" ht="140" customHeight="1">
      <c r="A166" s="2" t="inlineStr">
        <is>
          <t>TapPass</t>
        </is>
      </c>
      <c r="B166" s="2" t="inlineStr">
        <is>
          <t>TapPass</t>
        </is>
      </c>
      <c r="C166" s="3" t="inlineStr"/>
      <c r="D166" s="3" t="inlineStr"/>
      <c r="E166" s="2" t="inlineStr">
        <is>
          <t>info@tappass.ai</t>
        </is>
      </c>
      <c r="F166" s="3" t="inlineStr">
        <is>
          <t>Belgium</t>
        </is>
      </c>
      <c r="G166" s="3" t="inlineStr"/>
      <c r="H166" s="3" t="inlineStr"/>
      <c r="I166" s="2" t="inlineStr">
        <is>
          <t>AI SaaS company</t>
        </is>
      </c>
      <c r="J166" s="3" t="inlineStr">
        <is>
          <t>AI security / compliance</t>
        </is>
      </c>
      <c r="K166" s="2" t="inlineStr">
        <is>
          <t>TapPass - AI runtime governance control plane with policy enforcement, audit trails, threat detection, model routing and capability tokens for AI agents</t>
        </is>
      </c>
      <c r="L166" s="2" t="inlineStr">
        <is>
          <t>Not identified</t>
        </is>
      </c>
      <c r="M166" s="2" t="inlineStr">
        <is>
          <t>Not identified</t>
        </is>
      </c>
      <c r="N166" s="2" t="inlineStr">
        <is>
          <t>Integrations and example apps</t>
        </is>
      </c>
      <c r="O166" s="3" t="inlineStr">
        <is>
          <t>Not verified</t>
        </is>
      </c>
      <c r="P166" s="4" t="inlineStr">
        <is>
          <t>https://tappass.ai/</t>
        </is>
      </c>
      <c r="Q166" s="2" t="inlineStr"/>
      <c r="R166" s="3" t="inlineStr">
        <is>
          <t>Medium</t>
        </is>
      </c>
      <c r="S166" s="2" t="inlineStr">
        <is>
          <t>Potential opportunity: build integration examples and connectors for common agent frameworks and business tools on top of TapPass.</t>
        </is>
      </c>
      <c r="T166" s="2" t="inlineStr">
        <is>
          <t>TapPass calls itself the control plane for AI that takes action, and its tappass-examples repo was updated in Sep 2026.</t>
        </is>
      </c>
      <c r="U166" s="2" t="inlineStr">
        <is>
          <t>Example integrations help a governance platform get adopted.</t>
        </is>
      </c>
      <c r="V166" s="2" t="inlineStr">
        <is>
          <t>Hello,
I saw that TapPass offers a control plane for AI agents, with policy enforcement, audit trails and model routing, and that your examples repo was updated in September.</t>
        </is>
      </c>
      <c r="W166" s="2" t="inlineStr">
        <is>
          <t>TapPass integration examples</t>
        </is>
      </c>
      <c r="X166"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6" s="4" t="inlineStr">
        <is>
          <t>https://tappass.ai/</t>
        </is>
      </c>
      <c r="Z166" s="2" t="inlineStr">
        <is>
          <t>TapPass (Belgium per GitHub org) is an AI runtime governance platform (tappass.ai via search results). GitHub tappass-examples updated Sep 2026; email info@tappass.ai on org page.</t>
        </is>
      </c>
      <c r="AA166" s="3" t="inlineStr">
        <is>
          <t>GitHub</t>
        </is>
      </c>
      <c r="AB166" s="3" t="inlineStr">
        <is>
          <t>High</t>
        </is>
      </c>
      <c r="AC166" s="3" t="inlineStr">
        <is>
          <t>ready</t>
        </is>
      </c>
      <c r="AD166" s="3" t="inlineStr">
        <is>
          <t>Not Sent</t>
        </is>
      </c>
      <c r="AE166" s="3" t="inlineStr"/>
      <c r="AF166" s="2" t="inlineStr">
        <is>
          <t>Website content via search-result text. City not stated.</t>
        </is>
      </c>
    </row>
    <row r="167" ht="140" customHeight="1">
      <c r="A167" s="2" t="inlineStr">
        <is>
          <t>Context64.ai</t>
        </is>
      </c>
      <c r="B167" s="2" t="inlineStr">
        <is>
          <t>Context64.ai</t>
        </is>
      </c>
      <c r="C167" s="3" t="inlineStr"/>
      <c r="D167" s="3" t="inlineStr"/>
      <c r="E167" s="2" t="inlineStr">
        <is>
          <t>info@c64.ai</t>
        </is>
      </c>
      <c r="F167" s="3" t="inlineStr">
        <is>
          <t>Austria</t>
        </is>
      </c>
      <c r="G167" s="3" t="inlineStr"/>
      <c r="H167" s="3" t="inlineStr"/>
      <c r="I167" s="2" t="inlineStr">
        <is>
          <t>AI SaaS company</t>
        </is>
      </c>
      <c r="J167" s="3" t="inlineStr">
        <is>
          <t>Engineering / manufacturing software</t>
        </is>
      </c>
      <c r="K167" s="2" t="inlineStr">
        <is>
          <t>Context64.ai - turns fragmented engineering systems into governed context so engineers and AI can search, reason and act; C64 Studio and Data Context Hub</t>
        </is>
      </c>
      <c r="L167" s="2" t="inlineStr">
        <is>
          <t>Not identified</t>
        </is>
      </c>
      <c r="M167" s="2" t="inlineStr">
        <is>
          <t>AI agents (sample web-navigation agent), deployment stack repo</t>
        </is>
      </c>
      <c r="N167" s="2" t="inlineStr">
        <is>
          <t>Integrations with engineering systems</t>
        </is>
      </c>
      <c r="O167" s="3" t="inlineStr">
        <is>
          <t>Not verified</t>
        </is>
      </c>
      <c r="P167" s="4" t="inlineStr">
        <is>
          <t>https://www.c64.ai/</t>
        </is>
      </c>
      <c r="Q167" s="2" t="inlineStr"/>
      <c r="R167" s="3" t="inlineStr">
        <is>
          <t>Medium</t>
        </is>
      </c>
      <c r="S167" s="2" t="inlineStr">
        <is>
          <t>Potential opportunity: help build connectors to more engineering tools or front-end work on C64 Studio.</t>
        </is>
      </c>
      <c r="T167" s="2" t="inlineStr">
        <is>
          <t>Context64.ai says it was built inside engineering programs at BMW Group, Siemens Mobility and Brose between 2017 and 2022, and offers C64 Studio and a Data Context Hub.</t>
        </is>
      </c>
      <c r="U167" s="2" t="inlineStr">
        <is>
          <t>Connecting fragmented engineering systems means ongoing integration work.</t>
        </is>
      </c>
      <c r="V167" s="2" t="inlineStr">
        <is>
          <t>Hello,
I read that Context64.ai turns fragmented engineering systems into governed context for engineers and AI, and that the approach was shaped inside programs at BMW Group, Siemens Mobility and Brose.</t>
        </is>
      </c>
      <c r="W167" s="2" t="inlineStr">
        <is>
          <t>Connectors for the Data Context Hub</t>
        </is>
      </c>
      <c r="X167"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7" s="4" t="inlineStr">
        <is>
          <t>https://www.c64.ai/company/about/</t>
        </is>
      </c>
      <c r="Z167" s="2" t="inlineStr">
        <is>
          <t>Context64.ai (Austria per GitHub org) offers governed engineering context with C64 Studio and Data Context Hub (c64.ai via search results). Repos updated Jun 2026; email info@c64.ai on GitHub org.</t>
        </is>
      </c>
      <c r="AA167" s="3" t="inlineStr">
        <is>
          <t>GitHub</t>
        </is>
      </c>
      <c r="AB167" s="3" t="inlineStr">
        <is>
          <t>High</t>
        </is>
      </c>
      <c r="AC167" s="3" t="inlineStr">
        <is>
          <t>ready</t>
        </is>
      </c>
      <c r="AD167" s="3" t="inlineStr">
        <is>
          <t>Not Sent</t>
        </is>
      </c>
      <c r="AE167" s="3" t="inlineStr"/>
      <c r="AF167" s="2" t="inlineStr">
        <is>
          <t>Website content via search-result text. City not stated.</t>
        </is>
      </c>
    </row>
    <row r="168" ht="140" customHeight="1">
      <c r="A168" s="2" t="inlineStr">
        <is>
          <t>Yatmo</t>
        </is>
      </c>
      <c r="B168" s="2" t="inlineStr">
        <is>
          <t>Yatmo</t>
        </is>
      </c>
      <c r="C168" s="3" t="inlineStr"/>
      <c r="D168" s="3" t="inlineStr"/>
      <c r="E168" s="2" t="inlineStr">
        <is>
          <t>info@yatmo.com</t>
        </is>
      </c>
      <c r="F168" s="3" t="inlineStr">
        <is>
          <t>Belgium</t>
        </is>
      </c>
      <c r="G168" s="3" t="inlineStr"/>
      <c r="H168" s="3" t="inlineStr"/>
      <c r="I168" s="2" t="inlineStr">
        <is>
          <t>Business needing API, backend, database or payment integrations</t>
        </is>
      </c>
      <c r="J168" s="3" t="inlineStr">
        <is>
          <t>Real estate technology</t>
        </is>
      </c>
      <c r="K168" s="2" t="inlineStr">
        <is>
          <t>Yatmo - neighbourhood intelligence API for property portals: maps, POIs, travel-time data, location summaries and AI-ready content in 25 countries, plus an MCP server</t>
        </is>
      </c>
      <c r="L168" s="2" t="inlineStr">
        <is>
          <t>Not identified</t>
        </is>
      </c>
      <c r="M168" s="2" t="inlineStr">
        <is>
          <t>REST API, map plugins, MCP server</t>
        </is>
      </c>
      <c r="N168" s="2" t="inlineStr">
        <is>
          <t>API integrations and map plugins</t>
        </is>
      </c>
      <c r="O168" s="3" t="inlineStr">
        <is>
          <t>Not verified</t>
        </is>
      </c>
      <c r="P168" s="4" t="inlineStr">
        <is>
          <t>https://yatmo.com/</t>
        </is>
      </c>
      <c r="Q168" s="2" t="inlineStr"/>
      <c r="R168" s="3" t="inlineStr">
        <is>
          <t>Medium</t>
        </is>
      </c>
      <c r="S168" s="2" t="inlineStr">
        <is>
          <t>Potential opportunity: build integrations or plugins that bring the Yatmo API into more property portal platforms and CMSs.</t>
        </is>
      </c>
      <c r="T168" s="2" t="inlineStr">
        <is>
          <t>Yatmo serves neighbourhood data in 25 countries and 20 languages through one API and recently added a read-only MCP server for real-estate AI copilots.</t>
        </is>
      </c>
      <c r="U168" s="2" t="inlineStr">
        <is>
          <t>An API business benefits from more ready-made integrations and plugins.</t>
        </is>
      </c>
      <c r="V168" s="2" t="inlineStr">
        <is>
          <t>Hello,
I saw that Yatmo delivers neighbourhood data, maps and travel times for property portals in 25 countries through one API, and now has an MCP server for real-estate AI copilots.</t>
        </is>
      </c>
      <c r="W168" s="2" t="inlineStr">
        <is>
          <t>Yatmo plugins for more portals</t>
        </is>
      </c>
      <c r="X168"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8" s="4" t="inlineStr">
        <is>
          <t>https://yatmo.com/</t>
        </is>
      </c>
      <c r="Z168" s="2" t="inlineStr">
        <is>
          <t>Yatmo (Belgium per GitHub org) provides neighbourhood intelligence APIs and an MCP server for property portals (yatmo.com, documentation.yatmo.com via search results). Repo updated Oct 2026; email info@yatmo.com on GitHub org.</t>
        </is>
      </c>
      <c r="AA168" s="3" t="inlineStr">
        <is>
          <t>GitHub</t>
        </is>
      </c>
      <c r="AB168" s="3" t="inlineStr">
        <is>
          <t>High</t>
        </is>
      </c>
      <c r="AC168" s="3" t="inlineStr">
        <is>
          <t>ready</t>
        </is>
      </c>
      <c r="AD168" s="3" t="inlineStr">
        <is>
          <t>Not Sent</t>
        </is>
      </c>
      <c r="AE168" s="3" t="inlineStr"/>
      <c r="AF168" s="2" t="inlineStr">
        <is>
          <t>Website content via search-result text. City not stated.</t>
        </is>
      </c>
    </row>
    <row r="169" ht="140" customHeight="1">
      <c r="A169" s="2" t="inlineStr">
        <is>
          <t>Markmi (Crunch Analytics)</t>
        </is>
      </c>
      <c r="B169" s="2" t="inlineStr">
        <is>
          <t>Markmi (Crunch Analytics)</t>
        </is>
      </c>
      <c r="C169" s="3" t="inlineStr"/>
      <c r="D169" s="3" t="inlineStr"/>
      <c r="E169" s="2" t="inlineStr">
        <is>
          <t>hello@markmi.ai</t>
        </is>
      </c>
      <c r="F169" s="3" t="inlineStr">
        <is>
          <t>Belgium</t>
        </is>
      </c>
      <c r="G169" s="3" t="inlineStr">
        <is>
          <t>East Flanders</t>
        </is>
      </c>
      <c r="H169" s="3" t="inlineStr">
        <is>
          <t>Ghent</t>
        </is>
      </c>
      <c r="I169" s="2" t="inlineStr">
        <is>
          <t>AI SaaS company</t>
        </is>
      </c>
      <c r="J169" s="3" t="inlineStr">
        <is>
          <t>Fashion retail</t>
        </is>
      </c>
      <c r="K169" s="2" t="inlineStr">
        <is>
          <t>Markmi - AI markdown assistant giving price markdown recommendations for every item in a fashion retailer's catalogue</t>
        </is>
      </c>
      <c r="L169" s="2" t="inlineStr">
        <is>
          <t>Not identified</t>
        </is>
      </c>
      <c r="M169" s="2" t="inlineStr">
        <is>
          <t>Not identified</t>
        </is>
      </c>
      <c r="N169" s="2" t="inlineStr">
        <is>
          <t>Retail system integrations</t>
        </is>
      </c>
      <c r="O169" s="3" t="inlineStr">
        <is>
          <t>Not verified</t>
        </is>
      </c>
      <c r="P169" s="4" t="inlineStr">
        <is>
          <t>https://markmi.ai/</t>
        </is>
      </c>
      <c r="Q169" s="2" t="inlineStr"/>
      <c r="R169" s="3" t="inlineStr">
        <is>
          <t>Medium</t>
        </is>
      </c>
      <c r="S169" s="2" t="inlineStr">
        <is>
          <t>Potential opportunity: build connectors to retail ERP/POS and ecommerce platforms (e.g. Shopify) so markdown suggestions flow straight into pricing.</t>
        </is>
      </c>
      <c r="T169" s="2" t="inlineStr">
        <is>
          <t>Markmi is a Crunch Analytics brand with offices in Ghent; its blog announced 'Markmi is live!' and welcomed customer State of Art.</t>
        </is>
      </c>
      <c r="U169" s="2" t="inlineStr">
        <is>
          <t>A newly live retail SaaS will need integrations with each retailer's systems.</t>
        </is>
      </c>
      <c r="V169" s="2" t="inlineStr">
        <is>
          <t>Hello,
I read that Markmi is now live, giving fashion retailers AI markdown recommendations for every item, and that State of Art has joined as a customer.</t>
        </is>
      </c>
      <c r="W169" s="2" t="inlineStr">
        <is>
          <t>Markmi and retail system connectors</t>
        </is>
      </c>
      <c r="X169"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9" s="4" t="inlineStr">
        <is>
          <t>https://markmi.ai/</t>
        </is>
      </c>
      <c r="Z169" s="2" t="inlineStr">
        <is>
          <t>Markmi, a Crunch Analytics brand with offices in Ghent, offers an AI markdown assistant for fashion retail (markmi.ai via search results). Email hello@markmi.ai on GitHub org markmi-ai.</t>
        </is>
      </c>
      <c r="AA169" s="3" t="inlineStr">
        <is>
          <t>GitHub</t>
        </is>
      </c>
      <c r="AB169" s="3" t="inlineStr">
        <is>
          <t>High</t>
        </is>
      </c>
      <c r="AC169" s="3" t="inlineStr">
        <is>
          <t>ready</t>
        </is>
      </c>
      <c r="AD169" s="3" t="inlineStr">
        <is>
          <t>Not Sent</t>
        </is>
      </c>
      <c r="AE169" s="3" t="inlineStr"/>
      <c r="AF169" s="2" t="inlineStr">
        <is>
          <t>Parent Crunch Analytics may be a data consultancy; Markmi itself is a SaaS product. Launch date not confirmed in result text. Website and product confirmed by search.</t>
        </is>
      </c>
    </row>
    <row r="170" ht="140" customHeight="1">
      <c r="A170" s="2" t="inlineStr">
        <is>
          <t>Shiori AI</t>
        </is>
      </c>
      <c r="B170" s="2" t="inlineStr">
        <is>
          <t>Shiori AI</t>
        </is>
      </c>
      <c r="C170" s="3" t="inlineStr"/>
      <c r="D170" s="3" t="inlineStr"/>
      <c r="E170" s="2" t="inlineStr">
        <is>
          <t>hello@shiori.ai</t>
        </is>
      </c>
      <c r="F170" s="3" t="inlineStr">
        <is>
          <t>Switzerland</t>
        </is>
      </c>
      <c r="G170" s="3" t="inlineStr"/>
      <c r="H170" s="3" t="inlineStr"/>
      <c r="I170" s="2" t="inlineStr">
        <is>
          <t>AI web application business</t>
        </is>
      </c>
      <c r="J170" s="3" t="inlineStr">
        <is>
          <t>AI productivity</t>
        </is>
      </c>
      <c r="K170" s="2" t="inlineStr">
        <is>
          <t>Shiori - multi-model AI chat app and workspace (45+ models incl. GPT, Claude, Gemini, Grok) with image/video generation, web research, file analysis, voice and Notion/YouTube integrations; plans from free to $100/month</t>
        </is>
      </c>
      <c r="L170" s="2" t="inlineStr">
        <is>
          <t>Not identified</t>
        </is>
      </c>
      <c r="M170" s="2" t="inlineStr">
        <is>
          <t>OpenAI, Anthropic, Google, xAI, DeepSeek, Groq model APIs</t>
        </is>
      </c>
      <c r="N170" s="2" t="inlineStr">
        <is>
          <t>Integrations and mobile app</t>
        </is>
      </c>
      <c r="O170" s="3" t="inlineStr">
        <is>
          <t>Not verified</t>
        </is>
      </c>
      <c r="P170" s="4" t="inlineStr">
        <is>
          <t>https://www.shiori.ai/</t>
        </is>
      </c>
      <c r="Q170" s="2" t="inlineStr"/>
      <c r="R170" s="3" t="inlineStr">
        <is>
          <t>Medium</t>
        </is>
      </c>
      <c r="S170" s="2" t="inlineStr">
        <is>
          <t>Potential opportunity: help add new integrations, mobile app features or payment/plan improvements to the Shiori app.</t>
        </is>
      </c>
      <c r="T170" s="2" t="inlineStr">
        <is>
          <t>Shiori offers 45+ models in one app with Free, Plus ($10), Pro ($30) and Max ($100) plans, and its GitHub shows a shioricode-site repo updated Jul 2026.</t>
        </is>
      </c>
      <c r="U170" s="2" t="inlineStr">
        <is>
          <t>A multi-plan consumer AI app with many integrations has ongoing feature and payment work.</t>
        </is>
      </c>
      <c r="V170" s="2" t="inlineStr">
        <is>
          <t>Hello,
I came across Shiori, the AI workspace that puts 45+ models from OpenAI, Anthropic, Google and others in one app, with plans from free up to Max.</t>
        </is>
      </c>
      <c r="W170" s="2" t="inlineStr">
        <is>
          <t>Shiori integrations and app features</t>
        </is>
      </c>
      <c r="X170"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70" s="4" t="inlineStr">
        <is>
          <t>https://www.shiori.ai/ai-info</t>
        </is>
      </c>
      <c r="Z170" s="2" t="inlineStr">
        <is>
          <t>Shiori AI (Switzerland per GitHub org shiorihq) runs a multi-model AI chat app with paid plans (shiori.ai via search results). GitHub repo updated Jul 2026; email hello@shiori.ai on org page.</t>
        </is>
      </c>
      <c r="AA170" s="3" t="inlineStr">
        <is>
          <t>GitHub</t>
        </is>
      </c>
      <c r="AB170" s="3" t="inlineStr">
        <is>
          <t>High</t>
        </is>
      </c>
      <c r="AC170" s="3" t="inlineStr">
        <is>
          <t>ready</t>
        </is>
      </c>
      <c r="AD170" s="3" t="inlineStr">
        <is>
          <t>Not Sent</t>
        </is>
      </c>
      <c r="AE170" s="3" t="inlineStr"/>
      <c r="AF170" s="2" t="inlineStr">
        <is>
          <t>Website content via search-result text. City not stated.</t>
        </is>
      </c>
    </row>
    <row r="171" ht="140" customHeight="1">
      <c r="A171" s="2" t="inlineStr">
        <is>
          <t>Aurigin.ai</t>
        </is>
      </c>
      <c r="B171" s="2" t="inlineStr">
        <is>
          <t>Aurigin.ai</t>
        </is>
      </c>
      <c r="C171" s="3" t="inlineStr"/>
      <c r="D171" s="3" t="inlineStr"/>
      <c r="E171" s="2" t="inlineStr">
        <is>
          <t>info@aurigin.ai</t>
        </is>
      </c>
      <c r="F171" s="3" t="inlineStr">
        <is>
          <t>Switzerland</t>
        </is>
      </c>
      <c r="G171" s="3" t="inlineStr"/>
      <c r="H171" s="3" t="inlineStr"/>
      <c r="I171" s="2" t="inlineStr">
        <is>
          <t>AI SaaS company</t>
        </is>
      </c>
      <c r="J171" s="3" t="inlineStr">
        <is>
          <t>Fraud prevention / voice security</t>
        </is>
      </c>
      <c r="K171" s="2" t="inlineStr">
        <is>
          <t>Aurigin.ai - real-time audio deepfake detection and voice anti-spoofing API for voice biometrics, contact centres, video calls and forensics; Chrome extension</t>
        </is>
      </c>
      <c r="L171" s="2" t="inlineStr">
        <is>
          <t>Not identified</t>
        </is>
      </c>
      <c r="M171" s="2" t="inlineStr">
        <is>
          <t>API (docs.aurigin.ai), Chrome extension, protobufs (aurigin-protos)</t>
        </is>
      </c>
      <c r="N171" s="2" t="inlineStr">
        <is>
          <t>API integrations and client apps</t>
        </is>
      </c>
      <c r="O171" s="3" t="inlineStr">
        <is>
          <t>Not verified</t>
        </is>
      </c>
      <c r="P171" s="4" t="inlineStr">
        <is>
          <t>https://aurigin.ai/</t>
        </is>
      </c>
      <c r="Q171" s="2" t="inlineStr"/>
      <c r="R171" s="3" t="inlineStr">
        <is>
          <t>Medium</t>
        </is>
      </c>
      <c r="S171" s="2" t="inlineStr">
        <is>
          <t>Potential opportunity: build integrations for contact-centre and video-call platforms, or improve the Chrome extension and demo apps.</t>
        </is>
      </c>
      <c r="T171" s="2" t="inlineStr">
        <is>
          <t>Aurigin.ai reports 98%+ accuracy with sub-50ms latency across 80+ languages and was founded by alumni of ETH Zurich, Sennheiser, McKinsey, PwC and Lombard Odier.</t>
        </is>
      </c>
      <c r="U171" s="2" t="inlineStr">
        <is>
          <t>An API product sold into contact centres and banks needs integrations and client tools.</t>
        </is>
      </c>
      <c r="V171" s="2" t="inlineStr">
        <is>
          <t>Hello,
I read that Aurigin.ai detects audio deepfakes in real time with under 50ms latency across 80+ languages, and that you also offer a Chrome extension.</t>
        </is>
      </c>
      <c r="W171" s="2" t="inlineStr">
        <is>
          <t>Aurigin.ai contact-centre integrations</t>
        </is>
      </c>
      <c r="X171"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71" s="4" t="inlineStr">
        <is>
          <t>https://aurigin.ai/about</t>
        </is>
      </c>
      <c r="Z171" s="2" t="inlineStr">
        <is>
          <t>Aurigin.ai (Switzerland per GitHub org) offers real-time audio deepfake detection with an API (aurigin.ai, docs.aurigin.ai via search results). GitHub aurigin-protos updated Oct 2026; email info@aurigin.ai on org page.</t>
        </is>
      </c>
      <c r="AA171" s="3" t="inlineStr">
        <is>
          <t>GitHub</t>
        </is>
      </c>
      <c r="AB171" s="3" t="inlineStr">
        <is>
          <t>High</t>
        </is>
      </c>
      <c r="AC171" s="3" t="inlineStr">
        <is>
          <t>ready</t>
        </is>
      </c>
      <c r="AD171" s="3" t="inlineStr">
        <is>
          <t>Not Sent</t>
        </is>
      </c>
      <c r="AE171" s="3" t="inlineStr"/>
      <c r="AF171" s="2" t="inlineStr">
        <is>
          <t>Website content via search-result text.</t>
        </is>
      </c>
    </row>
    <row r="172" ht="140" customHeight="1">
      <c r="A172" s="2" t="inlineStr">
        <is>
          <t>Cassis</t>
        </is>
      </c>
      <c r="B172" s="2" t="inlineStr">
        <is>
          <t>Cassis</t>
        </is>
      </c>
      <c r="C172" s="3" t="inlineStr"/>
      <c r="D172" s="3" t="inlineStr"/>
      <c r="E172" s="2" t="inlineStr">
        <is>
          <t>contact@getcassis.com</t>
        </is>
      </c>
      <c r="F172" s="3" t="inlineStr">
        <is>
          <t>France</t>
        </is>
      </c>
      <c r="G172" s="3" t="inlineStr">
        <is>
          <t>Île-de-France</t>
        </is>
      </c>
      <c r="H172" s="3" t="inlineStr">
        <is>
          <t>Paris</t>
        </is>
      </c>
      <c r="I172" s="2" t="inlineStr">
        <is>
          <t>AI SaaS company</t>
        </is>
      </c>
      <c r="J172" s="3" t="inlineStr">
        <is>
          <t>Data analytics / AI agents</t>
        </is>
      </c>
      <c r="K172" s="2" t="inlineStr">
        <is>
          <t>Cassis - context maintenance for analytics agents: Git-native context, evals in CI, reviewed PRs, served over MCP</t>
        </is>
      </c>
      <c r="L172" s="2" t="inlineStr">
        <is>
          <t>Not identified</t>
        </is>
      </c>
      <c r="M172" s="2" t="inlineStr">
        <is>
          <t>MCP, dbt, Snowflake (per GitHub repos cassis-snowflake-mcp, dbt-agent-readiness)</t>
        </is>
      </c>
      <c r="N172" s="2" t="inlineStr">
        <is>
          <t>Product development and integrations</t>
        </is>
      </c>
      <c r="O172" s="3" t="inlineStr">
        <is>
          <t>Not verified</t>
        </is>
      </c>
      <c r="P172" s="4" t="inlineStr">
        <is>
          <t>https://getcassis.com</t>
        </is>
      </c>
      <c r="Q172" s="2" t="inlineStr"/>
      <c r="R172" s="3" t="inlineStr">
        <is>
          <t>Medium</t>
        </is>
      </c>
      <c r="S172" s="2" t="inlineStr">
        <is>
          <t>Potential opportunity: help extend Cassis's MCP connectors and build demo or onboarding web flows around the CLI.</t>
        </is>
      </c>
      <c r="T172" s="2" t="inlineStr">
        <is>
          <t>GitHub org shows cassis-cli, cassis-snowflake-mcp and a dbt-agent-readiness repo, all updated between July and September 2026.</t>
        </is>
      </c>
      <c r="U172" s="2" t="inlineStr">
        <is>
          <t>Shows an active, small team shipping analytics-agent tooling with several integrations.</t>
        </is>
      </c>
      <c r="V172" s="2" t="inlineStr">
        <is>
          <t>Hello,
I saw that Cassis keeps context for analytics agents Git-native, with evals in CI and delivery over MCP, and that the team shipped a Snowflake MCP server and a dbt agent-readiness repo this summer.</t>
        </is>
      </c>
      <c r="W172" s="2" t="inlineStr">
        <is>
          <t>Cassis and analytics agent integrations</t>
        </is>
      </c>
      <c r="X172"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72" s="4" t="inlineStr">
        <is>
          <t>https://github.com/GetCassis</t>
        </is>
      </c>
      <c r="Z172" s="2" t="inlineStr">
        <is>
          <t>Cassis (Paris) builds context maintenance for analytics agents, served over MCP. Its GitHub organization lists getcassis.com, location Paris, and the public email contact@getcassis.com; repos were updated through September 2026.</t>
        </is>
      </c>
      <c r="AA172" s="3" t="inlineStr">
        <is>
          <t>GitHub</t>
        </is>
      </c>
      <c r="AB172" s="3" t="inlineStr">
        <is>
          <t>High</t>
        </is>
      </c>
      <c r="AC172" s="3" t="inlineStr">
        <is>
          <t>ready</t>
        </is>
      </c>
      <c r="AD172" s="3" t="inlineStr">
        <is>
          <t>Not Sent</t>
        </is>
      </c>
      <c r="AE172" s="3" t="inlineStr"/>
      <c r="AF172" s="2" t="inlineStr">
        <is>
          <t>Website content not fetched (blocked); product facts from GitHub org page.</t>
        </is>
      </c>
    </row>
    <row r="173" ht="140" customHeight="1">
      <c r="A173" s="2" t="inlineStr">
        <is>
          <t>Velari</t>
        </is>
      </c>
      <c r="B173" s="2" t="inlineStr">
        <is>
          <t>Velari</t>
        </is>
      </c>
      <c r="C173" s="3" t="inlineStr"/>
      <c r="D173" s="3" t="inlineStr"/>
      <c r="E173" s="2" t="inlineStr">
        <is>
          <t>contact@velarihq.com</t>
        </is>
      </c>
      <c r="F173" s="3" t="inlineStr">
        <is>
          <t>France</t>
        </is>
      </c>
      <c r="G173" s="3" t="inlineStr">
        <is>
          <t>Île-de-France</t>
        </is>
      </c>
      <c r="H173" s="3" t="inlineStr">
        <is>
          <t>Paris</t>
        </is>
      </c>
      <c r="I173" s="2" t="inlineStr">
        <is>
          <t>AI SaaS company</t>
        </is>
      </c>
      <c r="J173" s="3" t="inlineStr">
        <is>
          <t>Venture capital / investment tech</t>
        </is>
      </c>
      <c r="K173" s="2" t="inlineStr">
        <is>
          <t>Velari - AI-powered investment deal sourcing that evaluates companies at scale against an investor's criteria</t>
        </is>
      </c>
      <c r="L173" s="2" t="inlineStr">
        <is>
          <t>Not identified</t>
        </is>
      </c>
      <c r="M173" s="2" t="inlineStr">
        <is>
          <t>Python (GitHub repos)</t>
        </is>
      </c>
      <c r="N173" s="2" t="inlineStr">
        <is>
          <t>Web app and pipeline development</t>
        </is>
      </c>
      <c r="O173" s="3" t="inlineStr">
        <is>
          <t>Not verified</t>
        </is>
      </c>
      <c r="P173" s="4" t="inlineStr">
        <is>
          <t>https://velarihq.com</t>
        </is>
      </c>
      <c r="Q173" s="2" t="inlineStr"/>
      <c r="R173" s="3" t="inlineStr">
        <is>
          <t>Medium</t>
        </is>
      </c>
      <c r="S173" s="2" t="inlineStr">
        <is>
          <t>Potential opportunity: help build investor-facing dashboards or integrations (CRM, data sources) around the Velari AI pipeline.</t>
        </is>
      </c>
      <c r="T173" s="2" t="inlineStr">
        <is>
          <t>Velari published a public benchmarking suite for its AI pipeline (velari-benchmark-public, updated July 2026).</t>
        </is>
      </c>
      <c r="U173" s="2" t="inlineStr">
        <is>
          <t>A public benchmark shows a product team iterating on its AI pipeline and preparing for customers.</t>
        </is>
      </c>
      <c r="V173" s="2" t="inlineStr">
        <is>
          <t>Hello,
I came across Velari's AI deal-sourcing product, which scores companies at scale against an investor's criteria, and noticed the public benchmarking suite for the Velari pipeline published this July.</t>
        </is>
      </c>
      <c r="W173" s="2" t="inlineStr">
        <is>
          <t>Velari deal sourcing pipeline</t>
        </is>
      </c>
      <c r="X173"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3" s="4" t="inlineStr">
        <is>
          <t>https://github.com/velarihq</t>
        </is>
      </c>
      <c r="Z173" s="2" t="inlineStr">
        <is>
          <t>Velari (Paris) offers AI-powered investment deal sourcing. Its GitHub organization lists velarihq.com, location Paris, and contact@velarihq.com; repos were updated in July 2026.</t>
        </is>
      </c>
      <c r="AA173" s="3" t="inlineStr">
        <is>
          <t>GitHub</t>
        </is>
      </c>
      <c r="AB173" s="3" t="inlineStr">
        <is>
          <t>High</t>
        </is>
      </c>
      <c r="AC173" s="3" t="inlineStr">
        <is>
          <t>ready</t>
        </is>
      </c>
      <c r="AD173" s="3" t="inlineStr">
        <is>
          <t>Not Sent</t>
        </is>
      </c>
      <c r="AE173" s="3" t="inlineStr"/>
      <c r="AF173" s="2" t="inlineStr">
        <is>
          <t>Product facts from GitHub org page; website not fetched (blocked).</t>
        </is>
      </c>
    </row>
    <row r="174" ht="140" customHeight="1">
      <c r="A174" s="2" t="inlineStr">
        <is>
          <t>StartBrain</t>
        </is>
      </c>
      <c r="B174" s="2" t="inlineStr">
        <is>
          <t>StartBrain</t>
        </is>
      </c>
      <c r="C174" s="3" t="inlineStr"/>
      <c r="D174" s="3" t="inlineStr"/>
      <c r="E174" s="2" t="inlineStr">
        <is>
          <t>contact@startbrain.io</t>
        </is>
      </c>
      <c r="F174" s="3" t="inlineStr">
        <is>
          <t>France</t>
        </is>
      </c>
      <c r="G174" s="3" t="inlineStr">
        <is>
          <t>Île-de-France</t>
        </is>
      </c>
      <c r="H174" s="3" t="inlineStr">
        <is>
          <t>Paris</t>
        </is>
      </c>
      <c r="I174" s="2" t="inlineStr">
        <is>
          <t>SaaS company / startup</t>
        </is>
      </c>
      <c r="J174" s="3" t="inlineStr">
        <is>
          <t>Cybersecurity training</t>
        </is>
      </c>
      <c r="K174" s="2" t="inlineStr">
        <is>
          <t>Brain (StartBrain) - brain, cyber and AI security awareness for employees, played like arcade games; public JS API client</t>
        </is>
      </c>
      <c r="L174" s="2" t="inlineStr">
        <is>
          <t>Not identified</t>
        </is>
      </c>
      <c r="M174" s="2" t="inlineStr">
        <is>
          <t>JavaScript (startbrain-js API client), agent skills/plugin manifest</t>
        </is>
      </c>
      <c r="N174" s="2" t="inlineStr">
        <is>
          <t>API and integration development</t>
        </is>
      </c>
      <c r="O174" s="3" t="inlineStr">
        <is>
          <t>Not verified</t>
        </is>
      </c>
      <c r="P174" s="4" t="inlineStr">
        <is>
          <t>https://startbrain.io</t>
        </is>
      </c>
      <c r="Q174" s="2" t="inlineStr"/>
      <c r="R174" s="3" t="inlineStr">
        <is>
          <t>Medium</t>
        </is>
      </c>
      <c r="S174" s="2" t="inlineStr">
        <is>
          <t>Potential opportunity: build LMS/HR tool integrations or a mobile version of the arcade-style training.</t>
        </is>
      </c>
      <c r="T174" s="2" t="inlineStr">
        <is>
          <t>StartBrain published an official JavaScript client for its public API and an AI agent skills/plugin repo, both updated on 28 September 2026.</t>
        </is>
      </c>
      <c r="U174" s="2" t="inlineStr">
        <is>
          <t>Recent API and agent-facing releases show a product opening up to integrations.</t>
        </is>
      </c>
      <c r="V174" s="2" t="inlineStr">
        <is>
          <t>Hello,
I noticed StartBrain turns cyber and AI security awareness into arcade-style games for employees, and that you published a JavaScript client for the public API plus agent skills in late September.</t>
        </is>
      </c>
      <c r="W174" s="2" t="inlineStr">
        <is>
          <t>StartBrain arcade security training</t>
        </is>
      </c>
      <c r="X174"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4" s="4" t="inlineStr">
        <is>
          <t>https://github.com/startbrain</t>
        </is>
      </c>
      <c r="Z174" s="2" t="inlineStr">
        <is>
          <t>StartBrain (Paris) runs a security awareness platform played like arcade games. Its GitHub org lists startbrain.io and contact@startbrain.io, with API client and agent-skill repos updated September 2026.</t>
        </is>
      </c>
      <c r="AA174" s="3" t="inlineStr">
        <is>
          <t>GitHub</t>
        </is>
      </c>
      <c r="AB174" s="3" t="inlineStr">
        <is>
          <t>High</t>
        </is>
      </c>
      <c r="AC174" s="3" t="inlineStr">
        <is>
          <t>ready</t>
        </is>
      </c>
      <c r="AD174" s="3" t="inlineStr">
        <is>
          <t>Not Sent</t>
        </is>
      </c>
      <c r="AE174" s="3" t="inlineStr"/>
      <c r="AF174" s="2" t="inlineStr">
        <is>
          <t>Product facts from GitHub org page; website not fetched (blocked).</t>
        </is>
      </c>
    </row>
    <row r="175" ht="140" customHeight="1">
      <c r="A175" s="2" t="inlineStr">
        <is>
          <t>Wagoo</t>
        </is>
      </c>
      <c r="B175" s="2" t="inlineStr">
        <is>
          <t>Wagoo</t>
        </is>
      </c>
      <c r="C175" s="3" t="inlineStr"/>
      <c r="D175" s="3" t="inlineStr"/>
      <c r="E175" s="2" t="inlineStr">
        <is>
          <t>contact@wagoo.app</t>
        </is>
      </c>
      <c r="F175" s="3" t="inlineStr">
        <is>
          <t>France</t>
        </is>
      </c>
      <c r="G175" s="3" t="inlineStr"/>
      <c r="H175" s="3" t="inlineStr"/>
      <c r="I175" s="2" t="inlineStr">
        <is>
          <t>SaaS company / startup</t>
        </is>
      </c>
      <c r="J175" s="3" t="inlineStr">
        <is>
          <t>Project management / productivity</t>
        </is>
      </c>
      <c r="K175" s="2" t="inlineStr">
        <is>
          <t>Wagoo - plateforme de gestion de projets collaboratifs: suivi des tâches, partage de fichiers, communication en temps réel; desktop app and API</t>
        </is>
      </c>
      <c r="L175" s="2" t="inlineStr">
        <is>
          <t>Not identified</t>
        </is>
      </c>
      <c r="M175" s="2" t="inlineStr">
        <is>
          <t>TypeScript (api repo), JavaScript, desktop app published via winget (GitHub)</t>
        </is>
      </c>
      <c r="N175" s="2" t="inlineStr">
        <is>
          <t>API, desktop and mobile app development</t>
        </is>
      </c>
      <c r="O175" s="3" t="inlineStr">
        <is>
          <t>Not verified</t>
        </is>
      </c>
      <c r="P175" s="4" t="inlineStr">
        <is>
          <t>https://wagoo.app</t>
        </is>
      </c>
      <c r="Q175" s="2" t="inlineStr"/>
      <c r="R175" s="3" t="inlineStr">
        <is>
          <t>Medium</t>
        </is>
      </c>
      <c r="S175" s="2" t="inlineStr">
        <is>
          <t>Potential opportunity: help on the Wagoo API, a mobile companion app or third-party integrations.</t>
        </is>
      </c>
      <c r="T175" s="2" t="inlineStr">
        <is>
          <t>Wagoo's GitHub shows an api repo (TypeScript) updated June 2026 and a desktop app packaged for winget in January 2026.</t>
        </is>
      </c>
      <c r="U175" s="2" t="inlineStr">
        <is>
          <t>A small team shipping API, SaaS and desktop clients in parallel may welcome extra development capacity.</t>
        </is>
      </c>
      <c r="V175" s="2" t="inlineStr">
        <is>
          <t>Bonjour,
J'ai vu que Wagoo propose une plateforme de gestion de projets collaboratifs, avec une API en TypeScript mise à jour en juin et une application desktop publiée via winget.</t>
        </is>
      </c>
      <c r="W175" s="2" t="inlineStr">
        <is>
          <t>Wagoo : API, desktop et mobile</t>
        </is>
      </c>
      <c r="X175"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5" s="4" t="inlineStr">
        <is>
          <t>https://github.com/wagoo-app</t>
        </is>
      </c>
      <c r="Z175" s="2" t="inlineStr">
        <is>
          <t>Wagoo (France) offers a collaborative project management SaaS. Its verified GitHub org (wagoo.app domain) lists contact@wagoo.app and repos for api, saas and desktop updated January-June 2026.</t>
        </is>
      </c>
      <c r="AA175" s="3" t="inlineStr">
        <is>
          <t>GitHub</t>
        </is>
      </c>
      <c r="AB175" s="3" t="inlineStr">
        <is>
          <t>High</t>
        </is>
      </c>
      <c r="AC175" s="3" t="inlineStr">
        <is>
          <t>ready</t>
        </is>
      </c>
      <c r="AD175" s="3" t="inlineStr">
        <is>
          <t>Not Sent</t>
        </is>
      </c>
      <c r="AE175" s="3" t="inlineStr"/>
      <c r="AF175" s="2" t="inlineStr">
        <is>
          <t>Email written in French (French-language positioning). City not stated (France).</t>
        </is>
      </c>
    </row>
    <row r="176" ht="140" customHeight="1">
      <c r="A176" s="2" t="inlineStr">
        <is>
          <t>SEKLYR</t>
        </is>
      </c>
      <c r="B176" s="2" t="inlineStr">
        <is>
          <t>SEKLYR</t>
        </is>
      </c>
      <c r="C176" s="3" t="inlineStr"/>
      <c r="D176" s="3" t="inlineStr"/>
      <c r="E176" s="2" t="inlineStr">
        <is>
          <t>contact@seklyr.fr</t>
        </is>
      </c>
      <c r="F176" s="3" t="inlineStr">
        <is>
          <t>France</t>
        </is>
      </c>
      <c r="G176" s="3" t="inlineStr"/>
      <c r="H176" s="3" t="inlineStr"/>
      <c r="I176" s="2" t="inlineStr">
        <is>
          <t>SaaS company / startup</t>
        </is>
      </c>
      <c r="J176" s="3" t="inlineStr">
        <is>
          <t>Private security</t>
        </is>
      </c>
      <c r="K176" s="2" t="inlineStr">
        <is>
          <t>SEKLYR - logiciel SaaS et ERP pour la sécurité privée en France</t>
        </is>
      </c>
      <c r="L176" s="2" t="inlineStr">
        <is>
          <t>Not identified</t>
        </is>
      </c>
      <c r="M176" s="2" t="inlineStr">
        <is>
          <t>Not identified</t>
        </is>
      </c>
      <c r="N176" s="2" t="inlineStr">
        <is>
          <t>Mobile app and integrations</t>
        </is>
      </c>
      <c r="O176" s="3" t="inlineStr">
        <is>
          <t>Not verified</t>
        </is>
      </c>
      <c r="P176" s="4" t="inlineStr">
        <is>
          <t>https://seklyr.fr</t>
        </is>
      </c>
      <c r="Q176" s="2" t="inlineStr"/>
      <c r="R176" s="3" t="inlineStr">
        <is>
          <t>Medium</t>
        </is>
      </c>
      <c r="S176" s="2" t="inlineStr">
        <is>
          <t>Potential opportunity: a mobile app for field agents, or integrations and automation around the ERP.</t>
        </is>
      </c>
      <c r="T176" s="2" t="inlineStr">
        <is>
          <t>SEKLYR built secpriv-rss-bridge, an automated RSS generator for regulatory monitoring in French private security (updated 25 Sept 2026).</t>
        </is>
      </c>
      <c r="U176" s="2" t="inlineStr">
        <is>
          <t>Shows an active team adding features around regulation for its vertical SaaS.</t>
        </is>
      </c>
      <c r="V176" s="2" t="inlineStr">
        <is>
          <t>Bonjour,
J'ai vu que SEKLYR développe un SaaS et ERP pour la sécurité privée, et que vous avez publié en septembre un générateur de flux RSS pour la veille réglementaire du secteur.</t>
        </is>
      </c>
      <c r="W176" s="2" t="inlineStr">
        <is>
          <t>SEKLYR et la veille réglementaire</t>
        </is>
      </c>
      <c r="X176"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6" s="4" t="inlineStr">
        <is>
          <t>https://github.com/SEKLYR</t>
        </is>
      </c>
      <c r="Z176" s="2" t="inlineStr">
        <is>
          <t>SEKLYR (France) sells SaaS/ERP software for private security companies. GitHub org lists seklyr.fr and contact@seklyr.fr; repos updated September 2026.</t>
        </is>
      </c>
      <c r="AA176" s="3" t="inlineStr">
        <is>
          <t>GitHub</t>
        </is>
      </c>
      <c r="AB176" s="3" t="inlineStr">
        <is>
          <t>High</t>
        </is>
      </c>
      <c r="AC176" s="3" t="inlineStr">
        <is>
          <t>ready</t>
        </is>
      </c>
      <c r="AD176" s="3" t="inlineStr">
        <is>
          <t>Not Sent</t>
        </is>
      </c>
      <c r="AE176" s="3" t="inlineStr"/>
      <c r="AF176" s="2" t="inlineStr">
        <is>
          <t>Email written in French (French market only).</t>
        </is>
      </c>
    </row>
    <row r="177" ht="140" customHeight="1">
      <c r="A177" s="2" t="inlineStr">
        <is>
          <t>NEURASCOPE</t>
        </is>
      </c>
      <c r="B177" s="2" t="inlineStr">
        <is>
          <t>NEURASCOPE</t>
        </is>
      </c>
      <c r="C177" s="3" t="inlineStr"/>
      <c r="D177" s="3" t="inlineStr"/>
      <c r="E177" s="2" t="inlineStr">
        <is>
          <t>contact@neurascope.ai</t>
        </is>
      </c>
      <c r="F177" s="3" t="inlineStr">
        <is>
          <t>France</t>
        </is>
      </c>
      <c r="G177" s="3" t="inlineStr"/>
      <c r="H177" s="3" t="inlineStr"/>
      <c r="I177" s="2" t="inlineStr">
        <is>
          <t>AI SaaS company</t>
        </is>
      </c>
      <c r="J177" s="3" t="inlineStr">
        <is>
          <t>Enterprise AI</t>
        </is>
      </c>
      <c r="K177" s="2" t="inlineStr">
        <is>
          <t>NEURASCOPE - plateforme SaaS souveraine d'orchestration IA multi-tenant: RAG, agents collaboratifs, workflows no-code et Vision AI</t>
        </is>
      </c>
      <c r="L177" s="2" t="inlineStr">
        <is>
          <t>Not identified</t>
        </is>
      </c>
      <c r="M177" s="2" t="inlineStr">
        <is>
          <t>Browser recording, AI voiceover, MP4 generation (neurascreen repo)</t>
        </is>
      </c>
      <c r="N177" s="2" t="inlineStr">
        <is>
          <t>Integrations and product demos</t>
        </is>
      </c>
      <c r="O177" s="3" t="inlineStr">
        <is>
          <t>Not verified</t>
        </is>
      </c>
      <c r="P177" s="4" t="inlineStr">
        <is>
          <t>https://www.neurascope.ai</t>
        </is>
      </c>
      <c r="Q177" s="2" t="inlineStr"/>
      <c r="R177" s="3" t="inlineStr">
        <is>
          <t>Medium</t>
        </is>
      </c>
      <c r="S177" s="2" t="inlineStr">
        <is>
          <t>Potential opportunity: connectors, workflow templates or front-end work for the multi-tenant AI platform.</t>
        </is>
      </c>
      <c r="T177" s="2" t="inlineStr">
        <is>
          <t>NEURASCOPE published neurascreen (April 2026), which automates product demo videos from JSON scenarios with real browser recording and AI voiceover.</t>
        </is>
      </c>
      <c r="U177" s="2" t="inlineStr">
        <is>
          <t>Building internal tooling for demos signals a product team in go-to-market mode.</t>
        </is>
      </c>
      <c r="V177" s="2" t="inlineStr">
        <is>
          <t>Bonjour,
J'ai vu que NEURASCOPE propose une plateforme souveraine d'orchestration IA (RAG, agents, workflows no-code, Vision AI) et que vous avez publié neurascreen pour générer automatiquement vos vidéos de démonstration.</t>
        </is>
      </c>
      <c r="W177" s="2" t="inlineStr">
        <is>
          <t>NEURASCOPE et neurascreen</t>
        </is>
      </c>
      <c r="X177"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7" s="4" t="inlineStr">
        <is>
          <t>https://github.com/NEURASCOPE</t>
        </is>
      </c>
      <c r="Z177" s="2" t="inlineStr">
        <is>
          <t>NEURASCOPE (France) offers a sovereign multi-tenant AI orchestration SaaS. GitHub org lists neurascope.ai and contact@neurascope.ai; neurascreen repo updated April 2026.</t>
        </is>
      </c>
      <c r="AA177" s="3" t="inlineStr">
        <is>
          <t>GitHub</t>
        </is>
      </c>
      <c r="AB177" s="3" t="inlineStr">
        <is>
          <t>High</t>
        </is>
      </c>
      <c r="AC177" s="3" t="inlineStr">
        <is>
          <t>ready</t>
        </is>
      </c>
      <c r="AD177" s="3" t="inlineStr">
        <is>
          <t>Not Sent</t>
        </is>
      </c>
      <c r="AE177" s="3" t="inlineStr"/>
      <c r="AF177" s="2" t="inlineStr">
        <is>
          <t>Email written in French.</t>
        </is>
      </c>
    </row>
    <row r="178" ht="140" customHeight="1">
      <c r="A178" s="2" t="inlineStr">
        <is>
          <t>Vikit.ai</t>
        </is>
      </c>
      <c r="B178" s="2" t="inlineStr">
        <is>
          <t>Vikit.ai</t>
        </is>
      </c>
      <c r="C178" s="3" t="inlineStr"/>
      <c r="D178" s="3" t="inlineStr"/>
      <c r="E178" s="2" t="inlineStr">
        <is>
          <t>hello@vikit.ai</t>
        </is>
      </c>
      <c r="F178" s="3" t="inlineStr">
        <is>
          <t>France</t>
        </is>
      </c>
      <c r="G178" s="3" t="inlineStr"/>
      <c r="H178" s="3" t="inlineStr"/>
      <c r="I178" s="2" t="inlineStr">
        <is>
          <t>AI SaaS company</t>
        </is>
      </c>
      <c r="J178" s="3" t="inlineStr">
        <is>
          <t>Generative AI video production</t>
        </is>
      </c>
      <c r="K178" s="2" t="inlineStr">
        <is>
          <t>Vikit.ai - controllable AI video platform with APIs (Real Estate API turning property photos into presentation videos, AI Storytelling API)</t>
        </is>
      </c>
      <c r="L178" s="2" t="inlineStr">
        <is>
          <t>Not identified</t>
        </is>
      </c>
      <c r="M178" s="2" t="inlineStr">
        <is>
          <t>Not identified</t>
        </is>
      </c>
      <c r="N178" s="2" t="inlineStr">
        <is>
          <t>API integrations and client web apps</t>
        </is>
      </c>
      <c r="O178" s="3" t="inlineStr">
        <is>
          <t>Not verified</t>
        </is>
      </c>
      <c r="P178" s="4" t="inlineStr">
        <is>
          <t>https://vikit.ai</t>
        </is>
      </c>
      <c r="Q178" s="2" t="inlineStr"/>
      <c r="R178" s="3" t="inlineStr">
        <is>
          <t>Medium</t>
        </is>
      </c>
      <c r="S178" s="2" t="inlineStr">
        <is>
          <t>Potential opportunity: build client-facing web apps or integrations (e.g. real-estate listing tools) on top of the Vikit Real Estate and Storytelling APIs.</t>
        </is>
      </c>
      <c r="T178" s="2" t="inlineStr">
        <is>
          <t>Vikit.ai offers a Real Estate API that turns property photos into presentation videos and publishes a Mouv Immo success story.</t>
        </is>
      </c>
      <c r="U178" s="2" t="inlineStr">
        <is>
          <t>An API-first product with vertical use cases creates room for integration and front-end work.</t>
        </is>
      </c>
      <c r="V178" s="2" t="inlineStr">
        <is>
          <t>Hello,
I came across Vikit.ai's Real Estate API, which turns property photos into presentation videos, and the Mouv Immo story on your site.</t>
        </is>
      </c>
      <c r="W178" s="2" t="inlineStr">
        <is>
          <t>Vikit Real Estate API integrations</t>
        </is>
      </c>
      <c r="X178"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8" s="4" t="inlineStr">
        <is>
          <t>https://vikit.ai/</t>
        </is>
      </c>
      <c r="Z178"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8" s="3" t="inlineStr">
        <is>
          <t>Website</t>
        </is>
      </c>
      <c r="AB178" s="3" t="inlineStr">
        <is>
          <t>High</t>
        </is>
      </c>
      <c r="AC178" s="3" t="inlineStr">
        <is>
          <t>ready</t>
        </is>
      </c>
      <c r="AD178" s="3" t="inlineStr">
        <is>
          <t>Not Sent</t>
        </is>
      </c>
      <c r="AE178" s="3" t="inlineStr"/>
      <c r="AF178" s="2" t="inlineStr">
        <is>
          <t>Product details from search-result text (vikit.ai not fetchable). City not verified (GitHub says France).</t>
        </is>
      </c>
    </row>
    <row r="179" ht="140" customHeight="1">
      <c r="A179" s="2" t="inlineStr">
        <is>
          <t>Suby</t>
        </is>
      </c>
      <c r="B179" s="2" t="inlineStr">
        <is>
          <t>Suby</t>
        </is>
      </c>
      <c r="C179" s="3" t="inlineStr"/>
      <c r="D179" s="3" t="inlineStr"/>
      <c r="E179" s="2" t="inlineStr">
        <is>
          <t>contact@suby.fi</t>
        </is>
      </c>
      <c r="F179" s="3" t="inlineStr">
        <is>
          <t>France</t>
        </is>
      </c>
      <c r="G179" s="3" t="inlineStr"/>
      <c r="H179" s="3" t="inlineStr"/>
      <c r="I179" s="2" t="inlineStr">
        <is>
          <t>Business needing API, backend, database or payment integrations</t>
        </is>
      </c>
      <c r="J179" s="3" t="inlineStr">
        <is>
          <t>Fintech / payments</t>
        </is>
      </c>
      <c r="K179" s="2" t="inlineStr">
        <is>
          <t>Suby.fi - card and crypto payments platform (one-time and subscription payments, stablecoin payouts) for SaaS, agencies, freelancers and Discord/Telegram communities</t>
        </is>
      </c>
      <c r="L179" s="2" t="inlineStr">
        <is>
          <t>Not identified</t>
        </is>
      </c>
      <c r="M179" s="2" t="inlineStr">
        <is>
          <t>Not identified</t>
        </is>
      </c>
      <c r="N179" s="2" t="inlineStr">
        <is>
          <t>Payment integrations and SDK/plugins</t>
        </is>
      </c>
      <c r="O179" s="3" t="inlineStr">
        <is>
          <t>Not verified</t>
        </is>
      </c>
      <c r="P179" s="4" t="inlineStr">
        <is>
          <t>https://www.suby.fi</t>
        </is>
      </c>
      <c r="Q179" s="2" t="inlineStr"/>
      <c r="R179" s="3" t="inlineStr">
        <is>
          <t>Medium</t>
        </is>
      </c>
      <c r="S179" s="2" t="inlineStr">
        <is>
          <t>Potential opportunity: build integration plugins, example apps or customer-portal extensions around the Suby API and webhooks.</t>
        </is>
      </c>
      <c r="T179" s="2" t="inlineStr">
        <is>
          <t>Suby's GitHub has a suby-test-server tool for webhook reception and payment intent creation (updated May 2026), and its docs show a v3-beta.</t>
        </is>
      </c>
      <c r="U179" s="2" t="inlineStr">
        <is>
          <t>An API product moving to v3 benefits from integration examples and plugins.</t>
        </is>
      </c>
      <c r="V179" s="2" t="inlineStr">
        <is>
          <t>Hello,
I noticed Suby is moving its docs to a v3 beta and recently published a test server for webhook reception and payment intent creation.</t>
        </is>
      </c>
      <c r="W179" s="2" t="inlineStr">
        <is>
          <t>Suby v3 and webhook integrations</t>
        </is>
      </c>
      <c r="X179"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9" s="4" t="inlineStr">
        <is>
          <t>https://documentation.suby.fi/v2/docs/introduction/what-is-suby</t>
        </is>
      </c>
      <c r="Z179"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9" s="3" t="inlineStr">
        <is>
          <t>Documentation</t>
        </is>
      </c>
      <c r="AB179" s="3" t="inlineStr">
        <is>
          <t>High</t>
        </is>
      </c>
      <c r="AC179" s="3" t="inlineStr">
        <is>
          <t>ready</t>
        </is>
      </c>
      <c r="AD179" s="3" t="inlineStr">
        <is>
          <t>Not Sent</t>
        </is>
      </c>
      <c r="AE179" s="3" t="inlineStr"/>
      <c r="AF179" s="2" t="inlineStr">
        <is>
          <t>Product details from GitHub org page and search-result text. City not verified.</t>
        </is>
      </c>
    </row>
    <row r="180" ht="140" customHeight="1">
      <c r="A180" s="2" t="inlineStr">
        <is>
          <t>Flawfence</t>
        </is>
      </c>
      <c r="B180" s="2" t="inlineStr">
        <is>
          <t>Flawfence</t>
        </is>
      </c>
      <c r="C180" s="3" t="inlineStr"/>
      <c r="D180" s="3" t="inlineStr"/>
      <c r="E180" s="2" t="inlineStr">
        <is>
          <t>contact@flawfence.com</t>
        </is>
      </c>
      <c r="F180" s="3" t="inlineStr">
        <is>
          <t>France</t>
        </is>
      </c>
      <c r="G180" s="3" t="inlineStr"/>
      <c r="H180" s="3" t="inlineStr"/>
      <c r="I180" s="2" t="inlineStr">
        <is>
          <t>AI SaaS company</t>
        </is>
      </c>
      <c r="J180" s="3" t="inlineStr">
        <is>
          <t>Cybersecurity</t>
        </is>
      </c>
      <c r="K180" s="2" t="inlineStr">
        <is>
          <t>Flawfence - AI-driven autonomous offensive security auditor: external asset mapping, exploitable vulnerability detection and continuous monitoring (NIS2 / ISO 27001 reports)</t>
        </is>
      </c>
      <c r="L180" s="2" t="inlineStr">
        <is>
          <t>Not identified</t>
        </is>
      </c>
      <c r="M180" s="2" t="inlineStr">
        <is>
          <t>Nuclei (custom nuclei-templates repo)</t>
        </is>
      </c>
      <c r="N180" s="2" t="inlineStr">
        <is>
          <t>Product and dashboard development</t>
        </is>
      </c>
      <c r="O180" s="3" t="inlineStr">
        <is>
          <t>Not verified</t>
        </is>
      </c>
      <c r="P180" s="4" t="inlineStr">
        <is>
          <t>https://flawfence.com</t>
        </is>
      </c>
      <c r="Q180" s="2" t="inlineStr"/>
      <c r="R180" s="3" t="inlineStr">
        <is>
          <t>Medium</t>
        </is>
      </c>
      <c r="S180" s="2" t="inlineStr">
        <is>
          <t>Potential opportunity: help build client dashboard features, report exports or integrations (ticketing, Slack) for the audit platform.</t>
        </is>
      </c>
      <c r="T180" s="2" t="inlineStr">
        <is>
          <t>Flawfence publishes vulnerability write-ups in 2026 (e.g. wp2shell CVE-2026-63030) and an article on the real price of a security audit in 2026; subscription starts at 5,000 EUR HT per year.</t>
        </is>
      </c>
      <c r="U180" s="2" t="inlineStr">
        <is>
          <t>An active small SaaS with recurring content and a productised offer.</t>
        </is>
      </c>
      <c r="V180" s="2" t="inlineStr">
        <is>
          <t>Hello,
I read Flawfence's recent write-up on the wp2shell WordPress vulnerability and saw how the platform keeps remapping a company's external surface and producing dated reports for ISO 27001 and NIS2.</t>
        </is>
      </c>
      <c r="W180" s="2" t="inlineStr">
        <is>
          <t>Flawfence audit platform integrations</t>
        </is>
      </c>
      <c r="X180"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80" s="4" t="inlineStr">
        <is>
          <t>https://flawfence.com/</t>
        </is>
      </c>
      <c r="Z180" s="2" t="inlineStr">
        <is>
          <t>Flawfence (GitHub org, France) is a French SaaS that automates offensive security audits with AI. Search results from flawfence.com show the product, pricing from 5,000 EUR HT/year and 2026 blog posts. contact@flawfence.com is shown on the GitHub org page.</t>
        </is>
      </c>
      <c r="AA180" s="3" t="inlineStr">
        <is>
          <t>Website</t>
        </is>
      </c>
      <c r="AB180" s="3" t="inlineStr">
        <is>
          <t>High</t>
        </is>
      </c>
      <c r="AC180" s="3" t="inlineStr">
        <is>
          <t>ready</t>
        </is>
      </c>
      <c r="AD180" s="3" t="inlineStr">
        <is>
          <t>Not Sent</t>
        </is>
      </c>
      <c r="AE180" s="3" t="inlineStr"/>
      <c r="AF180" s="2" t="inlineStr">
        <is>
          <t>Site content from search-result text. Site is mainly French with some English posts; email written in English.</t>
        </is>
      </c>
    </row>
    <row r="181" ht="140" customHeight="1">
      <c r="A181" s="2" t="inlineStr">
        <is>
          <t>Adrien Barrau</t>
        </is>
      </c>
      <c r="B181" s="2" t="inlineStr">
        <is>
          <t>Seavium</t>
        </is>
      </c>
      <c r="C181" s="3" t="inlineStr">
        <is>
          <t>Adrien</t>
        </is>
      </c>
      <c r="D181" s="3" t="inlineStr">
        <is>
          <t>Founder</t>
        </is>
      </c>
      <c r="E181" s="2" t="inlineStr">
        <is>
          <t>adrien@seavium.com</t>
        </is>
      </c>
      <c r="F181" s="3" t="inlineStr">
        <is>
          <t>France</t>
        </is>
      </c>
      <c r="G181" s="3" t="inlineStr">
        <is>
          <t>Île-de-France</t>
        </is>
      </c>
      <c r="H181" s="3" t="inlineStr">
        <is>
          <t>Paris</t>
        </is>
      </c>
      <c r="I181" s="2" t="inlineStr">
        <is>
          <t>AI web application business</t>
        </is>
      </c>
      <c r="J181" s="3" t="inlineStr">
        <is>
          <t>Offshore shipping / maritime</t>
        </is>
      </c>
      <c r="K181" s="2" t="inlineStr">
        <is>
          <t>Seavium - AI-powered offshore vessel intelligence and chartering platform (CharterFinder) connecting charterers, brokers and vessel owners</t>
        </is>
      </c>
      <c r="L181" s="2" t="inlineStr">
        <is>
          <t>Not identified</t>
        </is>
      </c>
      <c r="M181" s="2" t="inlineStr">
        <is>
          <t>Not identified</t>
        </is>
      </c>
      <c r="N181" s="2" t="inlineStr">
        <is>
          <t>Platform features and integrations</t>
        </is>
      </c>
      <c r="O181" s="3" t="inlineStr">
        <is>
          <t>Not verified</t>
        </is>
      </c>
      <c r="P181" s="4" t="inlineStr">
        <is>
          <t>https://www.seavium.com</t>
        </is>
      </c>
      <c r="Q181" s="2" t="inlineStr"/>
      <c r="R181" s="3" t="inlineStr">
        <is>
          <t>Medium</t>
        </is>
      </c>
      <c r="S181" s="2" t="inlineStr">
        <is>
          <t>Potential opportunity: help build owner-side integrations or new AI search features on the go.seavium.com platform.</t>
        </is>
      </c>
      <c r="T181" s="2" t="inlineStr">
        <is>
          <t>Seavium was selected for Station F's 2026 F/ai programme, announced support from CMA CGM and a strategic partnership with Jifmar Group on digitalisation and AI across offshore operations.</t>
        </is>
      </c>
      <c r="U181" s="2" t="inlineStr">
        <is>
          <t>Partnerships and an accelerator programme point to growing product scope.</t>
        </is>
      </c>
      <c r="V181" s="2" t="inlineStr">
        <is>
          <t>Hi Adrien,
I read about Seavium's partnership with Jifmar Group and your place in Station F's F/ai programme, and the idea of making offshore vessel search as simple as CharterFinder does.</t>
        </is>
      </c>
      <c r="W181" s="2" t="inlineStr">
        <is>
          <t>Seavium after the Jifmar partnership</t>
        </is>
      </c>
      <c r="X181"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81" s="4" t="inlineStr">
        <is>
          <t>https://www.seavium.com/ai-info-page/</t>
        </is>
      </c>
      <c r="Z181"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81" s="3" t="inlineStr">
        <is>
          <t>Website</t>
        </is>
      </c>
      <c r="AB181" s="3" t="inlineStr">
        <is>
          <t>High</t>
        </is>
      </c>
      <c r="AC181" s="3" t="inlineStr">
        <is>
          <t>ready</t>
        </is>
      </c>
      <c r="AD181" s="3" t="inlineStr">
        <is>
          <t>Not Sent</t>
        </is>
      </c>
      <c r="AE181" s="3" t="inlineStr"/>
      <c r="AF181" s="2" t="inlineStr">
        <is>
          <t>City inferred from Station F (Paris) programme; HQ address not verified. General alternative: sales@seavium.com.</t>
        </is>
      </c>
    </row>
    <row r="182" ht="140" customHeight="1">
      <c r="A182" s="2" t="inlineStr">
        <is>
          <t>Diplomat</t>
        </is>
      </c>
      <c r="B182" s="2" t="inlineStr">
        <is>
          <t>Diplomat</t>
        </is>
      </c>
      <c r="C182" s="3" t="inlineStr"/>
      <c r="D182" s="3" t="inlineStr"/>
      <c r="E182" s="2" t="inlineStr">
        <is>
          <t>contact@diplomat.run</t>
        </is>
      </c>
      <c r="F182" s="3" t="inlineStr">
        <is>
          <t>France</t>
        </is>
      </c>
      <c r="G182" s="3" t="inlineStr"/>
      <c r="H182" s="3" t="inlineStr"/>
      <c r="I182" s="2" t="inlineStr">
        <is>
          <t>MVP / early-stage startup</t>
        </is>
      </c>
      <c r="J182" s="3" t="inlineStr">
        <is>
          <t>AI security / governance</t>
        </is>
      </c>
      <c r="K182" s="2" t="inlineStr">
        <is>
          <t>Diplomat - decision control plane for AI agents: intercepts agent tool calls, evaluates them against policies and returns a verdict with an immutable receipt; plus diplomat-agent, a free open-source static scanner for Python agents</t>
        </is>
      </c>
      <c r="L182" s="2" t="inlineStr">
        <is>
          <t>Not identified</t>
        </is>
      </c>
      <c r="M182" s="2" t="inlineStr">
        <is>
          <t>Python, TypeScript (diplomat-agent-ts)</t>
        </is>
      </c>
      <c r="N182" s="2" t="inlineStr">
        <is>
          <t>SDKs, integrations and dashboard development</t>
        </is>
      </c>
      <c r="O182" s="3" t="inlineStr">
        <is>
          <t>Not verified</t>
        </is>
      </c>
      <c r="P182" s="4" t="inlineStr">
        <is>
          <t>https://diplomat.run</t>
        </is>
      </c>
      <c r="Q182" s="2" t="inlineStr"/>
      <c r="R182" s="3" t="inlineStr">
        <is>
          <t>Medium</t>
        </is>
      </c>
      <c r="S182" s="2" t="inlineStr">
        <is>
          <t>Potential opportunity: help build framework integrations, the TypeScript SDK or a policy dashboard around the control plane.</t>
        </is>
      </c>
      <c r="T182" s="2" t="inlineStr">
        <is>
          <t>Diplomat's GitHub shows diplomat-agent, diplomat-gate and a new diplomat-agent-ts repo, all updated between 29 September and 1 October 2026.</t>
        </is>
      </c>
      <c r="U182" s="2" t="inlineStr">
        <is>
          <t>A small team expanding from Python to TypeScript suggests SDK and integration work.</t>
        </is>
      </c>
      <c r="V182" s="2" t="inlineStr">
        <is>
          <t>Hello,
I noticed Diplomat just started a TypeScript version of diplomat-agent, next to the Python scanner and the runtime approval gate that returns a verdict and receipt for each agent action.</t>
        </is>
      </c>
      <c r="W182" s="2" t="inlineStr">
        <is>
          <t>Diplomat's TypeScript agent SDK</t>
        </is>
      </c>
      <c r="X182"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82" s="4" t="inlineStr">
        <is>
          <t>https://diplomat.run/</t>
        </is>
      </c>
      <c r="Z182"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82" s="3" t="inlineStr">
        <is>
          <t>Website</t>
        </is>
      </c>
      <c r="AB182" s="3" t="inlineStr">
        <is>
          <t>High</t>
        </is>
      </c>
      <c r="AC182" s="3" t="inlineStr">
        <is>
          <t>ready</t>
        </is>
      </c>
      <c r="AD182" s="3" t="inlineStr">
        <is>
          <t>Not Sent</t>
        </is>
      </c>
      <c r="AE182" s="3" t="inlineStr"/>
      <c r="AF182" s="2" t="inlineStr">
        <is>
          <t>City and founder not verified. Product facts from search-result text.</t>
        </is>
      </c>
    </row>
    <row r="183" ht="140" customHeight="1">
      <c r="A183" s="2" t="inlineStr">
        <is>
          <t>Sweeprice (MossPig Lab)</t>
        </is>
      </c>
      <c r="B183" s="2" t="inlineStr">
        <is>
          <t>Sweeprice (MossPig Lab)</t>
        </is>
      </c>
      <c r="C183" s="3" t="inlineStr"/>
      <c r="D183" s="3" t="inlineStr"/>
      <c r="E183" s="2" t="inlineStr">
        <is>
          <t>tech@sweeprice.com</t>
        </is>
      </c>
      <c r="F183" s="3" t="inlineStr">
        <is>
          <t>France</t>
        </is>
      </c>
      <c r="G183" s="3" t="inlineStr"/>
      <c r="H183" s="3" t="inlineStr"/>
      <c r="I183" s="2" t="inlineStr">
        <is>
          <t>Business needing API, backend, database or payment integrations</t>
        </is>
      </c>
      <c r="J183" s="3" t="inlineStr">
        <is>
          <t>E-commerce / marketplace sellers</t>
        </is>
      </c>
      <c r="K183" s="2" t="inlineStr">
        <is>
          <t>Sweeprice - price monitoring, alerts and automatic repricing for sellers on Amazon, Cdiscount, ManoMano and 11 more marketplaces (published by MossPig Lab SARL)</t>
        </is>
      </c>
      <c r="L183" s="2" t="inlineStr">
        <is>
          <t>Not identified</t>
        </is>
      </c>
      <c r="M183" s="2" t="inlineStr">
        <is>
          <t>Not identified</t>
        </is>
      </c>
      <c r="N183" s="2" t="inlineStr">
        <is>
          <t>Marketplace API integrations</t>
        </is>
      </c>
      <c r="O183" s="3" t="inlineStr">
        <is>
          <t>Not verified</t>
        </is>
      </c>
      <c r="P183" s="4" t="inlineStr">
        <is>
          <t>https://www.sweeprice.com</t>
        </is>
      </c>
      <c r="Q183" s="2" t="inlineStr"/>
      <c r="R183" s="3" t="inlineStr">
        <is>
          <t>Medium</t>
        </is>
      </c>
      <c r="S183" s="2" t="inlineStr">
        <is>
          <t>Potential opportunity: help add new marketplace connectors or extend repricing rules and reporting.</t>
        </is>
      </c>
      <c r="T183" s="2" t="inlineStr">
        <is>
          <t>Sweeprice covers Amazon, Cdiscount, ManoMano and 11 more marketplaces and published a 2026 guide on automatic repricing.</t>
        </is>
      </c>
      <c r="U183" s="2" t="inlineStr">
        <is>
          <t>Each additional marketplace means another API integration to build and maintain.</t>
        </is>
      </c>
      <c r="V183" s="2" t="inlineStr">
        <is>
          <t>Hello,
I saw that Sweeprice already reprices and monitors competitors on Amazon, Cdiscount, ManoMano and 11 more marketplaces, and recently published a 2026 guide on automatic repricing.</t>
        </is>
      </c>
      <c r="W183" s="2" t="inlineStr">
        <is>
          <t>Sweeprice and new marketplace connectors</t>
        </is>
      </c>
      <c r="X183"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3" s="4" t="inlineStr">
        <is>
          <t>https://www.sweeprice.com/en</t>
        </is>
      </c>
      <c r="Z183"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3" s="3" t="inlineStr">
        <is>
          <t>Website</t>
        </is>
      </c>
      <c r="AB183" s="3" t="inlineStr">
        <is>
          <t>High</t>
        </is>
      </c>
      <c r="AC183" s="3" t="inlineStr">
        <is>
          <t>ready</t>
        </is>
      </c>
      <c r="AD183" s="3" t="inlineStr">
        <is>
          <t>Not Sent</t>
        </is>
      </c>
      <c r="AE183" s="3" t="inlineStr"/>
      <c r="AF183" s="2" t="inlineStr">
        <is>
          <t>Only public address found is tech@ (no general contact@ seen). Founder not identified.</t>
        </is>
      </c>
    </row>
    <row r="184" ht="140" customHeight="1">
      <c r="A184" s="2" t="inlineStr">
        <is>
          <t>Roy</t>
        </is>
      </c>
      <c r="B184" s="2" t="inlineStr">
        <is>
          <t>Roy</t>
        </is>
      </c>
      <c r="C184" s="3" t="inlineStr"/>
      <c r="D184" s="3" t="inlineStr"/>
      <c r="E184" s="2" t="inlineStr">
        <is>
          <t>contact@roy.legal</t>
        </is>
      </c>
      <c r="F184" s="3" t="inlineStr">
        <is>
          <t>France</t>
        </is>
      </c>
      <c r="G184" s="3" t="inlineStr"/>
      <c r="H184" s="3" t="inlineStr"/>
      <c r="I184" s="2" t="inlineStr">
        <is>
          <t>AI SaaS company</t>
        </is>
      </c>
      <c r="J184" s="3" t="inlineStr">
        <is>
          <t>Legal tech</t>
        </is>
      </c>
      <c r="K184" s="2" t="inlineStr">
        <is>
          <t>Roy - legal AI for French law that analyses contracts, conducts legal research and drafts memos with sourced, verifiable analyses</t>
        </is>
      </c>
      <c r="L184" s="2" t="inlineStr">
        <is>
          <t>Not identified</t>
        </is>
      </c>
      <c r="M184" s="2" t="inlineStr">
        <is>
          <t>Python (frenchlaw-bench benchmark repo)</t>
        </is>
      </c>
      <c r="N184" s="2" t="inlineStr">
        <is>
          <t>Integrations (document management, Word/Outlook) and product features</t>
        </is>
      </c>
      <c r="O184" s="3" t="inlineStr">
        <is>
          <t>Not verified</t>
        </is>
      </c>
      <c r="P184" s="4" t="inlineStr">
        <is>
          <t>https://roy.legal</t>
        </is>
      </c>
      <c r="Q184" s="2" t="inlineStr"/>
      <c r="R184" s="3" t="inlineStr">
        <is>
          <t>Medium</t>
        </is>
      </c>
      <c r="S184" s="2" t="inlineStr">
        <is>
          <t>Potential opportunity: help build integrations with document management systems or office add-ins so lawyers can use Roy inside their existing tools.</t>
        </is>
      </c>
      <c r="T184" s="2" t="inlineStr">
        <is>
          <t>Roy published a frenchlaw-bench benchmark repo (updated February 2026) and presents itself as the best legal AI for French law, with sourced and verifiable analyses.</t>
        </is>
      </c>
      <c r="U184" s="2" t="inlineStr">
        <is>
          <t>A legal AI product grows through integrations into lawyers' daily tools.</t>
        </is>
      </c>
      <c r="V184" s="2" t="inlineStr">
        <is>
          <t>Hello,
I came across Roy's frenchlaw-bench benchmark and the focus on sourced, verifiable analyses grounded in French law for contracts, research and memos.</t>
        </is>
      </c>
      <c r="W184" s="2" t="inlineStr">
        <is>
          <t>Roy and the French law benchmark</t>
        </is>
      </c>
      <c r="X184"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4" s="4" t="inlineStr">
        <is>
          <t>https://roy.legal/en</t>
        </is>
      </c>
      <c r="Z184"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4" s="3" t="inlineStr">
        <is>
          <t>Website</t>
        </is>
      </c>
      <c r="AB184" s="3" t="inlineStr">
        <is>
          <t>High</t>
        </is>
      </c>
      <c r="AC184" s="3" t="inlineStr">
        <is>
          <t>ready</t>
        </is>
      </c>
      <c r="AD184" s="3" t="inlineStr">
        <is>
          <t>Not Sent</t>
        </is>
      </c>
      <c r="AE184" s="3" t="inlineStr"/>
      <c r="AF184" s="2" t="inlineStr">
        <is>
          <t>Accuracy claims are the company's own and not repeated in the email. Founders not named. City not verified.</t>
        </is>
      </c>
    </row>
    <row r="185" ht="140" customHeight="1">
      <c r="A185" s="2" t="inlineStr">
        <is>
          <t>Revolv.ai</t>
        </is>
      </c>
      <c r="B185" s="2" t="inlineStr">
        <is>
          <t>Revolv.ai</t>
        </is>
      </c>
      <c r="C185" s="3" t="inlineStr"/>
      <c r="D185" s="3" t="inlineStr"/>
      <c r="E185" s="2" t="inlineStr">
        <is>
          <t>tech@revolv.ai</t>
        </is>
      </c>
      <c r="F185" s="3" t="inlineStr">
        <is>
          <t>France</t>
        </is>
      </c>
      <c r="G185" s="3" t="inlineStr"/>
      <c r="H185" s="3" t="inlineStr"/>
      <c r="I185" s="2" t="inlineStr">
        <is>
          <t>AI SaaS company</t>
        </is>
      </c>
      <c r="J185" s="3" t="inlineStr">
        <is>
          <t>Payroll and social protection</t>
        </is>
      </c>
      <c r="K185" s="2" t="inlineStr">
        <is>
          <t>Revolv.ai - sovereign AI platform automating sick-leave (IJSS) management and payroll/HR data for large companies; flagship agent 'ari' handles end-to-end reconciliation</t>
        </is>
      </c>
      <c r="L185" s="2" t="inlineStr">
        <is>
          <t>Not identified</t>
        </is>
      </c>
      <c r="M185" s="2" t="inlineStr">
        <is>
          <t>Not identified</t>
        </is>
      </c>
      <c r="N185" s="2" t="inlineStr">
        <is>
          <t>Payroll/HRIS integrations</t>
        </is>
      </c>
      <c r="O185" s="3" t="inlineStr">
        <is>
          <t>Not verified</t>
        </is>
      </c>
      <c r="P185" s="4" t="inlineStr">
        <is>
          <t>https://www.revolv.ai</t>
        </is>
      </c>
      <c r="Q185" s="2" t="inlineStr"/>
      <c r="R185" s="3" t="inlineStr">
        <is>
          <t>Medium</t>
        </is>
      </c>
      <c r="S185" s="2" t="inlineStr">
        <is>
          <t>Potential opportunity: help build connectors between ari and payroll or HRIS systems, or reporting dashboards for payroll teams.</t>
        </is>
      </c>
      <c r="T185" s="2" t="inlineStr">
        <is>
          <t>Revolv's agent ari (ari.revolv.ai) automates IJSS reconciliation; its GitHub shows rv-ari-shared (March 2026) and a calendar-heatmap-panel repo updated 28 September 2026.</t>
        </is>
      </c>
      <c r="U185" s="2" t="inlineStr">
        <is>
          <t>Payroll automation relies on integrations with many payroll and HR systems.</t>
        </is>
      </c>
      <c r="V185" s="2" t="inlineStr">
        <is>
          <t>Hello,
I read about ari, Revolv's agent that handles IJSS reconciliation end to end so payroll teams can focus on other work, and saw the team is still shipping on GitHub this month.</t>
        </is>
      </c>
      <c r="W185" s="2" t="inlineStr">
        <is>
          <t>ari and payroll system connectors</t>
        </is>
      </c>
      <c r="X185"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5" s="4" t="inlineStr">
        <is>
          <t>https://revolv.ai/en/</t>
        </is>
      </c>
      <c r="Z185"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5" s="3" t="inlineStr">
        <is>
          <t>Website</t>
        </is>
      </c>
      <c r="AB185" s="3" t="inlineStr">
        <is>
          <t>High</t>
        </is>
      </c>
      <c r="AC185" s="3" t="inlineStr">
        <is>
          <t>ready</t>
        </is>
      </c>
      <c r="AD185" s="3" t="inlineStr">
        <is>
          <t>Not Sent</t>
        </is>
      </c>
      <c r="AE185" s="3" t="inlineStr"/>
      <c r="AF185" s="2" t="inlineStr">
        <is>
          <t>Only public address found is tech@. Team page exists (revolv.ai/equipe) but names not seen.</t>
        </is>
      </c>
    </row>
    <row r="186" ht="140" customHeight="1">
      <c r="A186" s="2" t="inlineStr">
        <is>
          <t>Better ISMS</t>
        </is>
      </c>
      <c r="B186" s="2" t="inlineStr">
        <is>
          <t>Better ISMS</t>
        </is>
      </c>
      <c r="C186" s="3" t="inlineStr"/>
      <c r="D186" s="3" t="inlineStr"/>
      <c r="E186" s="2" t="inlineStr">
        <is>
          <t>contact@betterisms.co</t>
        </is>
      </c>
      <c r="F186" s="3" t="inlineStr">
        <is>
          <t>France</t>
        </is>
      </c>
      <c r="G186" s="3" t="inlineStr"/>
      <c r="H186" s="3" t="inlineStr"/>
      <c r="I186" s="2" t="inlineStr">
        <is>
          <t>AI SaaS company</t>
        </is>
      </c>
      <c r="J186" s="3" t="inlineStr">
        <is>
          <t>GRC / information security compliance</t>
        </is>
      </c>
      <c r="K186" s="2" t="inlineStr">
        <is>
          <t>Better ISMS - maker of ISMS Copilot (AI compliance assistant covering 121 frameworks, with API and MCP), heygrc (pull-request compliance review for ISO 27001, SOC 2, GDPR, EU AI Act) and Aevral</t>
        </is>
      </c>
      <c r="L186" s="2" t="inlineStr">
        <is>
          <t>Not identified</t>
        </is>
      </c>
      <c r="M186" s="2" t="inlineStr">
        <is>
          <t>Claude Code plugins and skills, MCP, API</t>
        </is>
      </c>
      <c r="N186" s="2" t="inlineStr">
        <is>
          <t>Integrations and plugins (Git platforms, AI coding tools)</t>
        </is>
      </c>
      <c r="O186" s="3" t="inlineStr">
        <is>
          <t>Not verified</t>
        </is>
      </c>
      <c r="P186" s="4" t="inlineStr">
        <is>
          <t>https://betterisms.co</t>
        </is>
      </c>
      <c r="Q186" s="2" t="inlineStr"/>
      <c r="R186" s="3" t="inlineStr">
        <is>
          <t>Medium</t>
        </is>
      </c>
      <c r="S186" s="2" t="inlineStr">
        <is>
          <t>Potential opportunity: help build further integrations for heygrc (e.g. other Git platforms or CI tools) and demo apps for the products.</t>
        </is>
      </c>
      <c r="T186" s="2" t="inlineStr">
        <is>
          <t>Better ISMS ships heygrc as a Claude Code plugin and skill, compares it with Cursor Bugbot, and updated aevral-plugin and heygrc-plugin repos between 29 September and 1 October 2026.</t>
        </is>
      </c>
      <c r="U186" s="2" t="inlineStr">
        <is>
          <t>A small team (an ISO 27001 consultant and an engineer) shipping several products and plugins.</t>
        </is>
      </c>
      <c r="V186" s="2" t="inlineStr">
        <is>
          <t>Hello,
I noticed heygrc reviews each pull request against ISO 27001, SOC 2, GDPR and the EU AI Act, and that Better ISMS also ships it as a Claude Code plugin alongside ISMS Copilot and Aevral.</t>
        </is>
      </c>
      <c r="W186" s="2" t="inlineStr">
        <is>
          <t>heygrc and Better ISMS integrations</t>
        </is>
      </c>
      <c r="X186" s="2" t="inlineStr">
        <is>
          <t>Hello,
I noticed heygrc reviews each pull request against ISO 27001, SOC 2, GDPR and the EU AI Act, and that Better ISMS also ships it as a Claude Code plugin alongside ISMS Copilot and Aevral.
I help founders and businesses build and finish AI-powered websites, SaaS applications and mobile apps, including development work across platforms such as Replit, Lovable, Base44, Rocket.new, Emergent.sh and Supabase.
For Better ISMS, there may be an opportunity to add support for more Git and CI platforms, or to build demo apps and integrations while the two-person team focuses on the core products.
Would extra development capacity be helpful across the three products?
Best,
Victor Nweze
AI Development &amp; Vibe Coding Specialist</t>
        </is>
      </c>
      <c r="Y186" s="4" t="inlineStr">
        <is>
          <t>https://betterisms.co/</t>
        </is>
      </c>
      <c r="Z186"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6" s="3" t="inlineStr">
        <is>
          <t>Website</t>
        </is>
      </c>
      <c r="AB186" s="3" t="inlineStr">
        <is>
          <t>High</t>
        </is>
      </c>
      <c r="AC186" s="3" t="inlineStr">
        <is>
          <t>ready</t>
        </is>
      </c>
      <c r="AD186" s="3" t="inlineStr">
        <is>
          <t>Not Sent</t>
        </is>
      </c>
      <c r="AE186" s="3" t="inlineStr"/>
      <c r="AF186" s="2" t="inlineStr">
        <is>
          <t>Founders' names not verified. City not verified.</t>
        </is>
      </c>
    </row>
    <row r="187" ht="140" customHeight="1">
      <c r="A187" s="2" t="inlineStr">
        <is>
          <t>Freightbox</t>
        </is>
      </c>
      <c r="B187" s="2" t="inlineStr">
        <is>
          <t>Freightbox</t>
        </is>
      </c>
      <c r="C187" s="3" t="inlineStr"/>
      <c r="D187" s="3" t="inlineStr"/>
      <c r="E187" s="2" t="inlineStr">
        <is>
          <t>hello@getfreightbox.com</t>
        </is>
      </c>
      <c r="F187" s="3" t="inlineStr">
        <is>
          <t>Netherlands</t>
        </is>
      </c>
      <c r="G187" s="3" t="inlineStr">
        <is>
          <t>North Holland</t>
        </is>
      </c>
      <c r="H187" s="3" t="inlineStr">
        <is>
          <t>Amsterdam</t>
        </is>
      </c>
      <c r="I187" s="2" t="inlineStr">
        <is>
          <t>AI SaaS company</t>
        </is>
      </c>
      <c r="J187" s="3" t="inlineStr">
        <is>
          <t>Logistics / freight</t>
        </is>
      </c>
      <c r="K187" s="2" t="inlineStr">
        <is>
          <t>Freightbox - AI-powered communication workspace for freight brokers, carriers, 3PLs and logistics teams, with API access for authorized agents</t>
        </is>
      </c>
      <c r="L187" s="2" t="inlineStr">
        <is>
          <t>Not identified</t>
        </is>
      </c>
      <c r="M187" s="2" t="inlineStr">
        <is>
          <t>Not identified</t>
        </is>
      </c>
      <c r="N187" s="2" t="inlineStr">
        <is>
          <t>API integrations and AI feature development</t>
        </is>
      </c>
      <c r="O187" s="3" t="inlineStr">
        <is>
          <t>Not verified</t>
        </is>
      </c>
      <c r="P187" s="4" t="inlineStr">
        <is>
          <t>https://getfreightbox.com</t>
        </is>
      </c>
      <c r="Q187" s="2" t="inlineStr"/>
      <c r="R187" s="3" t="inlineStr">
        <is>
          <t>Medium</t>
        </is>
      </c>
      <c r="S187" s="2" t="inlineStr">
        <is>
          <t>Potential opportunity: help build out agent and API connections to TMS and email systems, or a mobile companion for brokers on the move.</t>
        </is>
      </c>
      <c r="T187" s="2" t="inlineStr">
        <is>
          <t>Freightbox describes itself as an AI-powered communication workspace that helps logistics teams manage high-volume inbox work and connect authorized agents through APIs.</t>
        </is>
      </c>
      <c r="U187" s="2" t="inlineStr">
        <is>
          <t>An inbox-centric AI product that exposes APIs to agents usually needs ongoing integration work.</t>
        </is>
      </c>
      <c r="V187" s="2" t="inlineStr">
        <is>
          <t>Hello,
I came across Freightbox and liked the idea of an AI workspace that helps freight brokers and 3PL teams handle high-volume inbox work while keeping the full communication history in one place.</t>
        </is>
      </c>
      <c r="W187" s="2" t="inlineStr">
        <is>
          <t>Freightbox integrations for logistics teams</t>
        </is>
      </c>
      <c r="X187"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7" s="4" t="inlineStr">
        <is>
          <t>https://github.com/getfreightbox</t>
        </is>
      </c>
      <c r="Z187"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7" s="3" t="inlineStr">
        <is>
          <t>GitHub</t>
        </is>
      </c>
      <c r="AB187" s="3" t="inlineStr">
        <is>
          <t>High</t>
        </is>
      </c>
      <c r="AC187" s="3" t="inlineStr">
        <is>
          <t>ready</t>
        </is>
      </c>
      <c r="AD187" s="3" t="inlineStr">
        <is>
          <t>Not Sent</t>
        </is>
      </c>
      <c r="AE187" s="3" t="inlineStr"/>
      <c r="AF187" s="2" t="inlineStr">
        <is>
          <t>Product description from the GitHub org profile; website itself not fetched (blocked).</t>
        </is>
      </c>
    </row>
    <row r="188" ht="140" customHeight="1">
      <c r="A188" s="2" t="inlineStr">
        <is>
          <t>EmbedPDF</t>
        </is>
      </c>
      <c r="B188" s="2" t="inlineStr">
        <is>
          <t>EmbedPDF</t>
        </is>
      </c>
      <c r="C188" s="3" t="inlineStr"/>
      <c r="D188" s="3" t="inlineStr"/>
      <c r="E188" s="2" t="inlineStr">
        <is>
          <t>hello@embedpdf.com</t>
        </is>
      </c>
      <c r="F188" s="3" t="inlineStr">
        <is>
          <t>Netherlands</t>
        </is>
      </c>
      <c r="G188" s="3" t="inlineStr"/>
      <c r="H188" s="3" t="inlineStr"/>
      <c r="I188" s="2" t="inlineStr">
        <is>
          <t>SaaS company / startup</t>
        </is>
      </c>
      <c r="J188" s="3" t="inlineStr">
        <is>
          <t>Developer tools / document software</t>
        </is>
      </c>
      <c r="K188" s="2" t="inlineStr">
        <is>
          <t>EmbedPDF - PDF viewer for any JavaScript project (PDFium-based engine), plus CloudPDF SDKs for Java, .NET, Go, PHP, Python, Ruby and TypeScript</t>
        </is>
      </c>
      <c r="L188" s="2" t="inlineStr">
        <is>
          <t>Not identified</t>
        </is>
      </c>
      <c r="M188" s="2" t="inlineStr">
        <is>
          <t>TypeScript, PDFium fork (GitHub)</t>
        </is>
      </c>
      <c r="N188" s="2" t="inlineStr">
        <is>
          <t>SDK, integration and web app development</t>
        </is>
      </c>
      <c r="O188" s="3" t="inlineStr">
        <is>
          <t>Not verified</t>
        </is>
      </c>
      <c r="P188" s="4" t="inlineStr">
        <is>
          <t>https://www.embedpdf.com</t>
        </is>
      </c>
      <c r="Q188" s="2" t="inlineStr"/>
      <c r="R188" s="3" t="inlineStr">
        <is>
          <t>Medium</t>
        </is>
      </c>
      <c r="S188" s="2" t="inlineStr">
        <is>
          <t>Potential opportunity: help build framework examples, integrations and sample apps around the viewer and CloudPDF SDKs.</t>
        </is>
      </c>
      <c r="T188" s="2" t="inlineStr">
        <is>
          <t>EmbedPDF updated its viewer and PDFium-based runtime in late September 2026 and released CloudPDF SDKs in six languages.</t>
        </is>
      </c>
      <c r="U188" s="2" t="inlineStr">
        <is>
          <t>A developer product with many SDKs needs example apps, integration guides and front-end work.</t>
        </is>
      </c>
      <c r="V188" s="2" t="inlineStr">
        <is>
          <t>Hello,
I saw that EmbedPDF keeps shipping updates to its PDF viewer and PDFium-based runtime, and that CloudPDF SDKs for Java, .NET, Go, PHP, Python and Ruby went out in September.</t>
        </is>
      </c>
      <c r="W188" s="2" t="inlineStr">
        <is>
          <t>Sample apps for EmbedPDF and CloudPDF</t>
        </is>
      </c>
      <c r="X188"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8" s="4" t="inlineStr">
        <is>
          <t>https://github.com/embedpdf</t>
        </is>
      </c>
      <c r="Z188" s="2" t="inlineStr">
        <is>
          <t>EmbedPDF (Netherlands per GitHub) offers a PDF viewer that works with any JavaScript project and CloudPDF SDKs; repos updated Sep 20 - Oct 1, 2026. hello@embedpdf.com is the public email on the GitHub org page.</t>
        </is>
      </c>
      <c r="AA188" s="3" t="inlineStr">
        <is>
          <t>GitHub</t>
        </is>
      </c>
      <c r="AB188" s="3" t="inlineStr">
        <is>
          <t>High</t>
        </is>
      </c>
      <c r="AC188" s="3" t="inlineStr">
        <is>
          <t>ready</t>
        </is>
      </c>
      <c r="AD188" s="3" t="inlineStr">
        <is>
          <t>Not Sent</t>
        </is>
      </c>
      <c r="AE188" s="3" t="inlineStr"/>
      <c r="AF188" s="2" t="inlineStr">
        <is>
          <t>City not shown on GitHub.</t>
        </is>
      </c>
    </row>
    <row r="189" ht="140" customHeight="1">
      <c r="A189" s="2" t="inlineStr">
        <is>
          <t>Cadasto B.V.</t>
        </is>
      </c>
      <c r="B189" s="2" t="inlineStr">
        <is>
          <t>Cadasto B.V.</t>
        </is>
      </c>
      <c r="C189" s="3" t="inlineStr"/>
      <c r="D189" s="3" t="inlineStr"/>
      <c r="E189" s="2" t="inlineStr">
        <is>
          <t>info@cadasto.com</t>
        </is>
      </c>
      <c r="F189" s="3" t="inlineStr">
        <is>
          <t>Netherlands</t>
        </is>
      </c>
      <c r="G189" s="3" t="inlineStr"/>
      <c r="H189" s="3" t="inlineStr"/>
      <c r="I189" s="2" t="inlineStr">
        <is>
          <t>AI startup / AI product company</t>
        </is>
      </c>
      <c r="J189" s="3" t="inlineStr">
        <is>
          <t>Healthcare IT / openEHR</t>
        </is>
      </c>
      <c r="K189" s="2" t="inlineStr">
        <is>
          <t>Cadasto - structured data foundation for care (openEHR), with an openEHR assistant MCP server and AI plugins for clinical workflows</t>
        </is>
      </c>
      <c r="L189" s="2" t="inlineStr">
        <is>
          <t>Not identified</t>
        </is>
      </c>
      <c r="M189" s="2" t="inlineStr">
        <is>
          <t>Go, PHP, MCP (GitHub)</t>
        </is>
      </c>
      <c r="N189" s="2" t="inlineStr">
        <is>
          <t>AI assistant and API integrations</t>
        </is>
      </c>
      <c r="O189" s="3" t="inlineStr">
        <is>
          <t>Not verified</t>
        </is>
      </c>
      <c r="P189" s="4" t="inlineStr">
        <is>
          <t>https://www.cadasto.com</t>
        </is>
      </c>
      <c r="Q189" s="2" t="inlineStr"/>
      <c r="R189" s="3" t="inlineStr">
        <is>
          <t>Medium</t>
        </is>
      </c>
      <c r="S189" s="2" t="inlineStr">
        <is>
          <t>Potential opportunity: help with web front ends and integrations around the openEHR assistant and MCP tools.</t>
        </is>
      </c>
      <c r="T189" s="2" t="inlineStr">
        <is>
          <t>Cadasto released an openEHR assistant MCP server and AI plugins for clinical workflows, updated in September 2026.</t>
        </is>
      </c>
      <c r="U189" s="2" t="inlineStr">
        <is>
          <t>Health data platforms adding AI assistants usually need integration and interface work.</t>
        </is>
      </c>
      <c r="V189" s="2" t="inlineStr">
        <is>
          <t>Hello,
I noticed Cadasto has been building an openEHR assistant with an MCP server and AI plugins for clinical workflows, next to a Go SDK for openEHR systems.</t>
        </is>
      </c>
      <c r="W189" s="2" t="inlineStr">
        <is>
          <t>Cadasto openEHR assistant development</t>
        </is>
      </c>
      <c r="X189"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9" s="4" t="inlineStr">
        <is>
          <t>https://github.com/Cadasto</t>
        </is>
      </c>
      <c r="Z189" s="2" t="inlineStr">
        <is>
          <t>Cadasto B.V. (Netherlands) describes itself as 'The Structured Data Foundation for Care'; its GitHub shows an openEHR Go SDK, an openEHR assistant MCP server and AI plugins updated Sep-Oct 2026. info@cadasto.com is the public email on the GitHub org page.</t>
        </is>
      </c>
      <c r="AA189" s="3" t="inlineStr">
        <is>
          <t>GitHub</t>
        </is>
      </c>
      <c r="AB189" s="3" t="inlineStr">
        <is>
          <t>High</t>
        </is>
      </c>
      <c r="AC189" s="3" t="inlineStr">
        <is>
          <t>ready</t>
        </is>
      </c>
      <c r="AD189" s="3" t="inlineStr">
        <is>
          <t>Not Sent</t>
        </is>
      </c>
      <c r="AE189" s="3" t="inlineStr"/>
      <c r="AF189" s="2" t="inlineStr">
        <is>
          <t>City not shown on GitHub. 'Claude' platform tag based on Claude Code plugin marketplace repo.</t>
        </is>
      </c>
    </row>
    <row r="190" ht="140" customHeight="1">
      <c r="A190" s="2" t="inlineStr">
        <is>
          <t>Desert Ant Labs</t>
        </is>
      </c>
      <c r="B190" s="2" t="inlineStr">
        <is>
          <t>Desert Ant Labs</t>
        </is>
      </c>
      <c r="C190" s="3" t="inlineStr"/>
      <c r="D190" s="3" t="inlineStr"/>
      <c r="E190" s="2" t="inlineStr">
        <is>
          <t>contact@desertant.com</t>
        </is>
      </c>
      <c r="F190" s="3" t="inlineStr">
        <is>
          <t>Netherlands</t>
        </is>
      </c>
      <c r="G190" s="3" t="inlineStr"/>
      <c r="H190" s="3" t="inlineStr"/>
      <c r="I190" s="2" t="inlineStr">
        <is>
          <t>AI startup / AI product company</t>
        </is>
      </c>
      <c r="J190" s="3" t="inlineStr">
        <is>
          <t>AI / developer tools</t>
        </is>
      </c>
      <c r="K190" s="2" t="inlineStr">
        <is>
          <t>Desert Ant Labs - European AI lab building small on-device models, with SDKs for iOS, macOS, Android and web plus a CLI</t>
        </is>
      </c>
      <c r="L190" s="2" t="inlineStr">
        <is>
          <t>Not identified</t>
        </is>
      </c>
      <c r="M190" s="2" t="inlineStr">
        <is>
          <t>Swift, Kotlin, JavaScript, C++ (GitHub)</t>
        </is>
      </c>
      <c r="N190" s="2" t="inlineStr">
        <is>
          <t>Mobile app and SDK integration</t>
        </is>
      </c>
      <c r="O190" s="3" t="inlineStr">
        <is>
          <t>Not verified</t>
        </is>
      </c>
      <c r="P190" s="4" t="inlineStr">
        <is>
          <t>https://desertant.com</t>
        </is>
      </c>
      <c r="Q190" s="2" t="inlineStr"/>
      <c r="R190" s="3" t="inlineStr">
        <is>
          <t>Medium</t>
        </is>
      </c>
      <c r="S190" s="2" t="inlineStr">
        <is>
          <t>Potential opportunity: build demo mobile apps and integrations that show the on-device SDKs in use.</t>
        </is>
      </c>
      <c r="T190" s="2" t="inlineStr">
        <is>
          <t>Desert Ant Labs publishes on-device AI SDKs for iOS, macOS, Android and web, updated in late September 2026.</t>
        </is>
      </c>
      <c r="U190" s="2" t="inlineStr">
        <is>
          <t>SDK companies benefit from reference mobile apps and integration examples.</t>
        </is>
      </c>
      <c r="V190" s="2" t="inlineStr">
        <is>
          <t>Hello,
I came across Desert Ant Labs and your on-device AI SDKs for iOS, macOS, Android and the web, together with the new CLI for running models from the terminal.</t>
        </is>
      </c>
      <c r="W190" s="2" t="inlineStr">
        <is>
          <t>Demo apps for Desert Ant SDKs</t>
        </is>
      </c>
      <c r="X190"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90" s="4" t="inlineStr">
        <is>
          <t>https://github.com/Desert-Ant-Labs</t>
        </is>
      </c>
      <c r="Z190" s="2" t="inlineStr">
        <is>
          <t>Desert Ant Labs (Netherlands) is a 'European AI lab building small, opinionated on-device models' with SDKs for iOS, macOS, Android and web; repos updated Sep 2026. contact@desertant.com is the public email on the GitHub org page.</t>
        </is>
      </c>
      <c r="AA190" s="3" t="inlineStr">
        <is>
          <t>GitHub</t>
        </is>
      </c>
      <c r="AB190" s="3" t="inlineStr">
        <is>
          <t>High</t>
        </is>
      </c>
      <c r="AC190" s="3" t="inlineStr">
        <is>
          <t>ready</t>
        </is>
      </c>
      <c r="AD190" s="3" t="inlineStr">
        <is>
          <t>Not Sent</t>
        </is>
      </c>
      <c r="AE190" s="3" t="inlineStr"/>
      <c r="AF190" s="2" t="inlineStr">
        <is>
          <t>City not shown on GitHub.</t>
        </is>
      </c>
    </row>
    <row r="191" ht="140" customHeight="1">
      <c r="A191" s="2" t="inlineStr">
        <is>
          <t>Avelero</t>
        </is>
      </c>
      <c r="B191" s="2" t="inlineStr">
        <is>
          <t>Avelero</t>
        </is>
      </c>
      <c r="C191" s="3" t="inlineStr"/>
      <c r="D191" s="3" t="inlineStr"/>
      <c r="E191" s="2" t="inlineStr">
        <is>
          <t>raf@avelero.com</t>
        </is>
      </c>
      <c r="F191" s="3" t="inlineStr">
        <is>
          <t>Netherlands</t>
        </is>
      </c>
      <c r="G191" s="3" t="inlineStr">
        <is>
          <t>North Holland</t>
        </is>
      </c>
      <c r="H191" s="3" t="inlineStr">
        <is>
          <t>Amsterdam</t>
        </is>
      </c>
      <c r="I191" s="2" t="inlineStr">
        <is>
          <t>SaaS company / startup</t>
        </is>
      </c>
      <c r="J191" s="3" t="inlineStr">
        <is>
          <t>Fashion tech / sustainability</t>
        </is>
      </c>
      <c r="K191" s="2" t="inlineStr">
        <is>
          <t>Avelero - SaaS for fashion brands to create, manage and publish Digital Product Passports, with carbon and water footprint estimation and a Shopify app</t>
        </is>
      </c>
      <c r="L191" s="2" t="inlineStr">
        <is>
          <t>Not identified</t>
        </is>
      </c>
      <c r="M191" s="2" t="inlineStr">
        <is>
          <t>Python, FastAPI, PostgreSQL (GitHub); Shopify app</t>
        </is>
      </c>
      <c r="N191" s="2" t="inlineStr">
        <is>
          <t>API and e-commerce integrations</t>
        </is>
      </c>
      <c r="O191" s="3" t="inlineStr">
        <is>
          <t>Not verified</t>
        </is>
      </c>
      <c r="P191" s="4" t="inlineStr">
        <is>
          <t>https://avelero.com</t>
        </is>
      </c>
      <c r="Q191" s="2" t="inlineStr"/>
      <c r="R191" s="3" t="inlineStr">
        <is>
          <t>Medium</t>
        </is>
      </c>
      <c r="S191" s="2" t="inlineStr">
        <is>
          <t>Potential opportunity: help add integrations with more e-commerce and PLM platforms beyond Shopify.</t>
        </is>
      </c>
      <c r="T191" s="2" t="inlineStr">
        <is>
          <t>Avelero runs a carbon and water footprint API for textile products and offers a Shopify app for Digital Product Passports.</t>
        </is>
      </c>
      <c r="U191" s="2" t="inlineStr">
        <is>
          <t>A DPP platform depends on connections to brands' commerce and product data systems.</t>
        </is>
      </c>
      <c r="V191" s="2" t="inlineStr">
        <is>
          <t>Hello,
I saw that Avelero helps fashion brands publish Digital Product Passports with built-in carbon and water footprint estimates, and that you already offer a Shopify app.</t>
        </is>
      </c>
      <c r="W191" s="2" t="inlineStr">
        <is>
          <t>More integrations for Avelero passports</t>
        </is>
      </c>
      <c r="X191" s="2" t="inlineStr">
        <is>
          <t>Hello,
I saw that Avelero helps fashion brands publish Digital Product Passports with built-in carbon and water footprint estimates, and that you already offer a Shopify app.
I help founders and businesses build and finish AI-powered websites, SaaS applications and mobile apps, including development work across platforms such as Replit, Lovable, Base44, Rocket.new, Emergent.sh and Supabase.
For Avelero, there may be an opportunity to connect the platform to more e-commerce and product data systems, so brands can bring their data in with less manual work.
Are more platform integrations on your list for the coming months?
Best,
Victor Nweze
AI Development &amp; Vibe Coding Specialist</t>
        </is>
      </c>
      <c r="Y191" s="4" t="inlineStr">
        <is>
          <t>https://github.com/Avelero</t>
        </is>
      </c>
      <c r="Z191"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91" s="3" t="inlineStr">
        <is>
          <t>GitHub</t>
        </is>
      </c>
      <c r="AB191" s="3" t="inlineStr">
        <is>
          <t>High</t>
        </is>
      </c>
      <c r="AC191" s="3" t="inlineStr">
        <is>
          <t>ready</t>
        </is>
      </c>
      <c r="AD191" s="3" t="inlineStr">
        <is>
          <t>Not Sent</t>
        </is>
      </c>
      <c r="AE191" s="3" t="inlineStr"/>
      <c r="AF191" s="2" t="inlineStr">
        <is>
          <t>Email and address from search-result text of avelero.com terms page (site not fetched); role of 'raf' not verified.</t>
        </is>
      </c>
    </row>
    <row r="192" ht="140" customHeight="1">
      <c r="A192" s="2" t="inlineStr">
        <is>
          <t>Perssua</t>
        </is>
      </c>
      <c r="B192" s="2" t="inlineStr">
        <is>
          <t>Perssua</t>
        </is>
      </c>
      <c r="C192" s="3" t="inlineStr"/>
      <c r="D192" s="3" t="inlineStr"/>
      <c r="E192" s="2" t="inlineStr">
        <is>
          <t>help@perssua.com</t>
        </is>
      </c>
      <c r="F192" s="3" t="inlineStr">
        <is>
          <t>Netherlands</t>
        </is>
      </c>
      <c r="G192" s="3" t="inlineStr"/>
      <c r="H192" s="3" t="inlineStr"/>
      <c r="I192" s="2" t="inlineStr">
        <is>
          <t>AI web application business</t>
        </is>
      </c>
      <c r="J192" s="3" t="inlineStr">
        <is>
          <t>Productivity / sales enablement</t>
        </is>
      </c>
      <c r="K192" s="2" t="inlineStr">
        <is>
          <t>Perssua - AI desktop app for Windows, macOS and Linux that listens to meetings, calls and presentations and gives real-time AI answers, live translation and notes; MCP server for Claude, ChatGPT and Grok</t>
        </is>
      </c>
      <c r="L192" s="2" t="inlineStr">
        <is>
          <t>Not identified</t>
        </is>
      </c>
      <c r="M192" s="2" t="inlineStr">
        <is>
          <t>TypeScript MCP server (GitHub)</t>
        </is>
      </c>
      <c r="N192" s="2" t="inlineStr">
        <is>
          <t>Integrations and cross-platform app work</t>
        </is>
      </c>
      <c r="O192" s="3" t="inlineStr">
        <is>
          <t>Not verified</t>
        </is>
      </c>
      <c r="P192" s="4" t="inlineStr">
        <is>
          <t>https://perssua.com</t>
        </is>
      </c>
      <c r="Q192" s="2" t="inlineStr"/>
      <c r="R192" s="3" t="inlineStr">
        <is>
          <t>Medium</t>
        </is>
      </c>
      <c r="S192" s="2" t="inlineStr">
        <is>
          <t>Potential opportunity: help with new integrations (CRM, calendars) or a mobile companion for the meeting assistant.</t>
        </is>
      </c>
      <c r="T192" s="2" t="inlineStr">
        <is>
          <t>Perssua works alongside Zoom, Google Meet and Teams in its own window, without a bot joining the call, and launched an official MCP server in 2026.</t>
        </is>
      </c>
      <c r="U192" s="2" t="inlineStr">
        <is>
          <t>A cross-platform desktop AI app with an MCP server has room for more integrations and client work.</t>
        </is>
      </c>
      <c r="V192" s="2" t="inlineStr">
        <is>
          <t>Hello,
I liked that Perssua gives real-time AI answers and live translation during calls from its own desktop window, with no bot joining the meeting, and that it now connects to Claude, ChatGPT and Grok through an MCP server.</t>
        </is>
      </c>
      <c r="W192" s="2" t="inlineStr">
        <is>
          <t>Perssua integrations after the MCP launch</t>
        </is>
      </c>
      <c r="X192"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92" s="4" t="inlineStr">
        <is>
          <t>https://perssua.com/en</t>
        </is>
      </c>
      <c r="Z192"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92" s="3" t="inlineStr">
        <is>
          <t>GitHub</t>
        </is>
      </c>
      <c r="AB192" s="3" t="inlineStr">
        <is>
          <t>High</t>
        </is>
      </c>
      <c r="AC192" s="3" t="inlineStr">
        <is>
          <t>ready</t>
        </is>
      </c>
      <c r="AD192" s="3" t="inlineStr">
        <is>
          <t>Not Sent</t>
        </is>
      </c>
      <c r="AE192" s="3" t="inlineStr"/>
      <c r="AF192" s="2" t="inlineStr">
        <is>
          <t>Product facts from search-result text (perssua.com not fetched). City not shown.</t>
        </is>
      </c>
    </row>
    <row r="193" ht="140" customHeight="1">
      <c r="A193" s="2" t="inlineStr">
        <is>
          <t>noqa</t>
        </is>
      </c>
      <c r="B193" s="2" t="inlineStr">
        <is>
          <t>noqa</t>
        </is>
      </c>
      <c r="C193" s="3" t="inlineStr"/>
      <c r="D193" s="3" t="inlineStr"/>
      <c r="E193" s="2" t="inlineStr">
        <is>
          <t>support@noqa.ai</t>
        </is>
      </c>
      <c r="F193" s="3" t="inlineStr">
        <is>
          <t>Netherlands</t>
        </is>
      </c>
      <c r="G193" s="3" t="inlineStr"/>
      <c r="H193" s="3" t="inlineStr"/>
      <c r="I193" s="2" t="inlineStr">
        <is>
          <t>AI SaaS company</t>
        </is>
      </c>
      <c r="J193" s="3" t="inlineStr">
        <is>
          <t>Mobile app testing</t>
        </is>
      </c>
      <c r="K193" s="2" t="inlineStr">
        <is>
          <t>noqa - agentic QA automation for mobile apps and games on real iOS and Android devices (native, React Native, Flutter, KMP, Unity), with an open-source device CLI</t>
        </is>
      </c>
      <c r="L193" s="2" t="inlineStr">
        <is>
          <t>Not identified</t>
        </is>
      </c>
      <c r="M193" s="2" t="inlineStr">
        <is>
          <t>Not identified</t>
        </is>
      </c>
      <c r="N193" s="2" t="inlineStr">
        <is>
          <t>Integrations and web dashboard work</t>
        </is>
      </c>
      <c r="O193" s="3" t="inlineStr">
        <is>
          <t>Not verified</t>
        </is>
      </c>
      <c r="P193" s="4" t="inlineStr">
        <is>
          <t>https://noqa.ai</t>
        </is>
      </c>
      <c r="Q193" s="2" t="inlineStr"/>
      <c r="R193" s="3" t="inlineStr">
        <is>
          <t>Medium</t>
        </is>
      </c>
      <c r="S193" s="2" t="inlineStr">
        <is>
          <t>Potential opportunity: help build CI/CD and app-store integrations or example test suites for React Native and Expo apps.</t>
        </is>
      </c>
      <c r="T193" s="2" t="inlineStr">
        <is>
          <t>noqa runs agentic QA for mobile apps and games on real devices, and its open-source CLI has around 187 GitHub stars.</t>
        </is>
      </c>
      <c r="U193" s="2" t="inlineStr">
        <is>
          <t>A mobile QA product benefits from integrations with build and release pipelines that many app teams use.</t>
        </is>
      </c>
      <c r="V193" s="2" t="inlineStr">
        <is>
          <t>Hello,
I came across noqa and the idea of agentic QA for mobile apps and games on real iOS and Android devices, covering React Native, Flutter, KMP and Unity projects.</t>
        </is>
      </c>
      <c r="W193" s="2" t="inlineStr">
        <is>
          <t>noqa pipeline integrations</t>
        </is>
      </c>
      <c r="X193"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3" s="4" t="inlineStr">
        <is>
          <t>https://github.com/noqa-ai</t>
        </is>
      </c>
      <c r="Z193" s="2" t="inlineStr">
        <is>
          <t>noqa (Netherlands per GitHub) offers agentic QA automation for mobile apps and games on real iOS and Android devices; its open-source CLI repo was updated Aug 2026 (187 stars). support@noqa.ai is the public email on the GitHub org page.</t>
        </is>
      </c>
      <c r="AA193" s="3" t="inlineStr">
        <is>
          <t>GitHub</t>
        </is>
      </c>
      <c r="AB193" s="3" t="inlineStr">
        <is>
          <t>High</t>
        </is>
      </c>
      <c r="AC193" s="3" t="inlineStr">
        <is>
          <t>ready</t>
        </is>
      </c>
      <c r="AD193" s="3" t="inlineStr">
        <is>
          <t>Not Sent</t>
        </is>
      </c>
      <c r="AE193" s="3" t="inlineStr"/>
      <c r="AF193" s="2" t="inlineStr">
        <is>
          <t>City not shown on GitHub.</t>
        </is>
      </c>
    </row>
    <row r="194" ht="140" customHeight="1">
      <c r="A194" s="2" t="inlineStr">
        <is>
          <t>Paylo One</t>
        </is>
      </c>
      <c r="B194" s="2" t="inlineStr">
        <is>
          <t>Paylo One</t>
        </is>
      </c>
      <c r="C194" s="3" t="inlineStr"/>
      <c r="D194" s="3" t="inlineStr"/>
      <c r="E194" s="2" t="inlineStr">
        <is>
          <t>hello@paylo.one</t>
        </is>
      </c>
      <c r="F194" s="3" t="inlineStr">
        <is>
          <t>Netherlands</t>
        </is>
      </c>
      <c r="G194" s="3" t="inlineStr"/>
      <c r="H194" s="3" t="inlineStr"/>
      <c r="I194" s="2" t="inlineStr">
        <is>
          <t>AI startup / AI product company</t>
        </is>
      </c>
      <c r="J194" s="3" t="inlineStr">
        <is>
          <t>Personal AI / productivity</t>
        </is>
      </c>
      <c r="K194" s="2" t="inlineStr">
        <is>
          <t>Pilot by Paylo One - open-source personal AI operator that can be self-hosted, extended, or run as a hosted service by Paylo One</t>
        </is>
      </c>
      <c r="L194" s="2" t="inlineStr">
        <is>
          <t>Not identified</t>
        </is>
      </c>
      <c r="M194" s="2" t="inlineStr">
        <is>
          <t>React, TypeScript (GitHub)</t>
        </is>
      </c>
      <c r="N194" s="2" t="inlineStr">
        <is>
          <t>Hosted service, integrations and mobile app</t>
        </is>
      </c>
      <c r="O194" s="3" t="inlineStr">
        <is>
          <t>Not verified</t>
        </is>
      </c>
      <c r="P194" s="4" t="inlineStr">
        <is>
          <t>https://paylo.one</t>
        </is>
      </c>
      <c r="Q194" s="2" t="inlineStr"/>
      <c r="R194" s="3" t="inlineStr">
        <is>
          <t>Medium</t>
        </is>
      </c>
      <c r="S194" s="2" t="inlineStr">
        <is>
          <t>Potential opportunity: help with integrations, a mobile client, or the hosted version of Pilot.</t>
        </is>
      </c>
      <c r="T194" s="2" t="inlineStr">
        <is>
          <t>Paylo One builds Pilot, an open-source personal AI operator that customers can self-host or let Paylo One run for them; the React app was updated Sep 30, 2026.</t>
        </is>
      </c>
      <c r="U194" s="2" t="inlineStr">
        <is>
          <t>An open-core AI assistant with a managed offering needs integrations and client apps.</t>
        </is>
      </c>
      <c r="V194" s="2" t="inlineStr">
        <is>
          <t>Hello,
I came across Pilot, the personal AI operator Paylo One is building, and liked that people can self-host it, extend it, or let your team run it for them.</t>
        </is>
      </c>
      <c r="W194" s="2" t="inlineStr">
        <is>
          <t>Mobile client for Pilot by Paylo One</t>
        </is>
      </c>
      <c r="X194"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4" s="4" t="inlineStr">
        <is>
          <t>https://github.com/Paylo-One</t>
        </is>
      </c>
      <c r="Z194" s="2" t="inlineStr">
        <is>
          <t>Paylo One (Netherlands per GitHub) is 'Building Pilot, the open-source personal AI operator. Self-host it, extend it, or let Paylo One run it for you.' The React app repo was updated Sep 30, 2026. hello@paylo.one is the public email on the GitHub org page.</t>
        </is>
      </c>
      <c r="AA194" s="3" t="inlineStr">
        <is>
          <t>GitHub</t>
        </is>
      </c>
      <c r="AB194" s="3" t="inlineStr">
        <is>
          <t>High</t>
        </is>
      </c>
      <c r="AC194" s="3" t="inlineStr">
        <is>
          <t>ready</t>
        </is>
      </c>
      <c r="AD194" s="3" t="inlineStr">
        <is>
          <t>Not Sent</t>
        </is>
      </c>
      <c r="AE194" s="3" t="inlineStr"/>
      <c r="AF194" s="2" t="inlineStr">
        <is>
          <t>City not shown on GitHub.</t>
        </is>
      </c>
    </row>
    <row r="195" ht="140" customHeight="1">
      <c r="A195" s="2" t="inlineStr">
        <is>
          <t>Lettermint</t>
        </is>
      </c>
      <c r="B195" s="2" t="inlineStr">
        <is>
          <t>Lettermint</t>
        </is>
      </c>
      <c r="C195" s="3" t="inlineStr"/>
      <c r="D195" s="3" t="inlineStr"/>
      <c r="E195" s="2" t="inlineStr">
        <is>
          <t>hello@lettermint.co</t>
        </is>
      </c>
      <c r="F195" s="3" t="inlineStr">
        <is>
          <t>Netherlands</t>
        </is>
      </c>
      <c r="G195" s="3" t="inlineStr"/>
      <c r="H195" s="3" t="inlineStr"/>
      <c r="I195" s="2" t="inlineStr">
        <is>
          <t>SaaS company / startup</t>
        </is>
      </c>
      <c r="J195" s="3" t="inlineStr">
        <is>
          <t>Developer tools / email infrastructure</t>
        </is>
      </c>
      <c r="K195" s="2" t="inlineStr">
        <is>
          <t>Lettermint - EU-based transactional email service with API, SMTP and SDKs, plus inbound email handling</t>
        </is>
      </c>
      <c r="L195" s="2" t="inlineStr">
        <is>
          <t>Not identified</t>
        </is>
      </c>
      <c r="M195" s="2" t="inlineStr">
        <is>
          <t>API, SMTP, SDKs for PHP, Python, Laravel (GitHub repos)</t>
        </is>
      </c>
      <c r="N195" s="2" t="inlineStr">
        <is>
          <t>SDK and integration development</t>
        </is>
      </c>
      <c r="O195" s="3" t="inlineStr">
        <is>
          <t>Not verified</t>
        </is>
      </c>
      <c r="P195" s="4" t="inlineStr">
        <is>
          <t>https://lettermint.co</t>
        </is>
      </c>
      <c r="Q195" s="2" t="inlineStr"/>
      <c r="R195" s="3" t="inlineStr">
        <is>
          <t>Medium</t>
        </is>
      </c>
      <c r="S195" s="2" t="inlineStr">
        <is>
          <t>Potential opportunity: help build additional SDKs, framework plugins or no-code connectors (n8n, Make, Zapier) for the Lettermint API.</t>
        </is>
      </c>
      <c r="T195" s="2" t="inlineStr">
        <is>
          <t>Lettermint runs transactional email on its own infrastructure exclusively in the EU, is ISO 27001 certified and offers API, SMTP and SDKs, with a free plan of 300 emails per month.</t>
        </is>
      </c>
      <c r="U195" s="2" t="inlineStr">
        <is>
          <t>An email API grows through integrations and SDKs, which is integration-heavy work.</t>
        </is>
      </c>
      <c r="V195" s="2" t="inlineStr">
        <is>
          <t>Hello,
I came across Lettermint and liked that you run transactional email on your own infrastructure entirely in the EU, with API, SMTP and SDKs, and inbound email handling for replies and support workflows.</t>
        </is>
      </c>
      <c r="W195" s="2" t="inlineStr">
        <is>
          <t>More SDKs and connectors for Lettermint</t>
        </is>
      </c>
      <c r="X195"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5" s="4" t="inlineStr">
        <is>
          <t>https://lettermint.co/</t>
        </is>
      </c>
      <c r="Z195"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5" s="3" t="inlineStr">
        <is>
          <t>Website</t>
        </is>
      </c>
      <c r="AB195" s="3" t="inlineStr">
        <is>
          <t>High</t>
        </is>
      </c>
      <c r="AC195" s="3" t="inlineStr">
        <is>
          <t>ready</t>
        </is>
      </c>
      <c r="AD195" s="3" t="inlineStr">
        <is>
          <t>Not Sent</t>
        </is>
      </c>
      <c r="AE195" s="3" t="inlineStr"/>
      <c r="AF195" s="2" t="inlineStr">
        <is>
          <t>Website facts from search-result text (site fetch blocked).</t>
        </is>
      </c>
    </row>
    <row r="196" ht="140" customHeight="1">
      <c r="A196" s="2" t="inlineStr">
        <is>
          <t>Stategraph</t>
        </is>
      </c>
      <c r="B196" s="2" t="inlineStr">
        <is>
          <t>Stategraph</t>
        </is>
      </c>
      <c r="C196" s="3" t="inlineStr"/>
      <c r="D196" s="3" t="inlineStr"/>
      <c r="E196" s="2" t="inlineStr">
        <is>
          <t>hello@stategraph.com</t>
        </is>
      </c>
      <c r="F196" s="3" t="inlineStr">
        <is>
          <t>Netherlands</t>
        </is>
      </c>
      <c r="G196" s="3" t="inlineStr"/>
      <c r="H196" s="3" t="inlineStr"/>
      <c r="I196" s="2" t="inlineStr">
        <is>
          <t>SaaS company / startup</t>
        </is>
      </c>
      <c r="J196" s="3" t="inlineStr">
        <is>
          <t>Developer tools / infrastructure as code</t>
        </is>
      </c>
      <c r="K196" s="2" t="inlineStr">
        <is>
          <t>Stategraph - infrastructure as code backed by a PostgreSQL dependency graph for Terraform/OpenTofu, with Stategraph Cloud managed SaaS</t>
        </is>
      </c>
      <c r="L196" s="2" t="inlineStr">
        <is>
          <t>Not identified</t>
        </is>
      </c>
      <c r="M196" s="2" t="inlineStr">
        <is>
          <t>Terraform, OpenTofu, PostgreSQL, CLI, API (docs)</t>
        </is>
      </c>
      <c r="N196" s="2" t="inlineStr">
        <is>
          <t>Web app, API and integration development</t>
        </is>
      </c>
      <c r="O196" s="3" t="inlineStr">
        <is>
          <t>Not verified</t>
        </is>
      </c>
      <c r="P196" s="4" t="inlineStr">
        <is>
          <t>https://stategraph.com</t>
        </is>
      </c>
      <c r="Q196" s="2" t="inlineStr"/>
      <c r="R196" s="3" t="inlineStr">
        <is>
          <t>Medium</t>
        </is>
      </c>
      <c r="S196" s="2" t="inlineStr">
        <is>
          <t>Potential opportunity: help with front-end work on Stategraph Cloud, API integrations or onboarding flows for the free tier.</t>
        </is>
      </c>
      <c r="T196" s="2" t="inlineStr">
        <is>
          <t>Stategraph stores Terraform state as a dependency graph in PostgreSQL, offers parallel applies and SQL across all state, and runs a managed Stategraph Cloud with a free shared tier.</t>
        </is>
      </c>
      <c r="U196" s="2" t="inlineStr">
        <is>
          <t>A young SaaS with a CLI, API and cloud dashboard has steady product and integration work.</t>
        </is>
      </c>
      <c r="V196" s="2" t="inlineStr">
        <is>
          <t>Hello,
I saw that Stategraph keeps Terraform and OpenTofu state as a dependency graph in PostgreSQL, so teams get parallel applies and can run SQL across all their state.</t>
        </is>
      </c>
      <c r="W196" s="2" t="inlineStr">
        <is>
          <t>Stategraph Cloud dashboard and API work</t>
        </is>
      </c>
      <c r="X196"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6" s="4" t="inlineStr">
        <is>
          <t>https://stategraph.com/</t>
        </is>
      </c>
      <c r="Z196"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6" s="3" t="inlineStr">
        <is>
          <t>Website</t>
        </is>
      </c>
      <c r="AB196" s="3" t="inlineStr">
        <is>
          <t>High</t>
        </is>
      </c>
      <c r="AC196" s="3" t="inlineStr">
        <is>
          <t>ready</t>
        </is>
      </c>
      <c r="AD196" s="3" t="inlineStr">
        <is>
          <t>Not Sent</t>
        </is>
      </c>
      <c r="AE196" s="3" t="inlineStr"/>
      <c r="AF196" s="2" t="inlineStr">
        <is>
          <t>Website facts from search-result text.</t>
        </is>
      </c>
    </row>
    <row r="197" ht="140" customHeight="1">
      <c r="A197" s="2" t="inlineStr">
        <is>
          <t>mosa.cloud</t>
        </is>
      </c>
      <c r="B197" s="2" t="inlineStr">
        <is>
          <t>mosa.cloud</t>
        </is>
      </c>
      <c r="C197" s="3" t="inlineStr"/>
      <c r="D197" s="3" t="inlineStr"/>
      <c r="E197" s="2" t="inlineStr">
        <is>
          <t>hi@mosa.cloud</t>
        </is>
      </c>
      <c r="F197" s="3" t="inlineStr">
        <is>
          <t>Netherlands</t>
        </is>
      </c>
      <c r="G197" s="3" t="inlineStr"/>
      <c r="H197" s="3" t="inlineStr"/>
      <c r="I197" s="2" t="inlineStr">
        <is>
          <t>SaaS company / startup</t>
        </is>
      </c>
      <c r="J197" s="3" t="inlineStr">
        <is>
          <t>Productivity / sovereign cloud</t>
        </is>
      </c>
      <c r="K197" s="2" t="inlineStr">
        <is>
          <t>mosa.cloud - privacy-first workspace (Notes, Meet, Drive, Mail) as an alternative to Google Workspace and Microsoft 365, built on La Suite Numerique</t>
        </is>
      </c>
      <c r="L197" s="2" t="inlineStr">
        <is>
          <t>Not identified</t>
        </is>
      </c>
      <c r="M197" s="2" t="inlineStr">
        <is>
          <t>La Suite Numerique open-source stack (website)</t>
        </is>
      </c>
      <c r="N197" s="2" t="inlineStr">
        <is>
          <t>Integrations and migration tooling</t>
        </is>
      </c>
      <c r="O197" s="3" t="inlineStr">
        <is>
          <t>Not verified</t>
        </is>
      </c>
      <c r="P197" s="4" t="inlineStr">
        <is>
          <t>https://mosa.cloud</t>
        </is>
      </c>
      <c r="Q197" s="2" t="inlineStr"/>
      <c r="R197" s="3" t="inlineStr">
        <is>
          <t>Medium</t>
        </is>
      </c>
      <c r="S197" s="2" t="inlineStr">
        <is>
          <t>Potential opportunity: help build migration tools from Google Workspace or Microsoft 365, or integrations with other business apps.</t>
        </is>
      </c>
      <c r="T197" s="2" t="inlineStr">
        <is>
          <t>mosa.cloud offers Notes, Meet, Drive and Mail based on La Suite Numerique, priced on concurrent users and usage rather than per seat, and runs a partner program.</t>
        </is>
      </c>
      <c r="U197" s="2" t="inlineStr">
        <is>
          <t>Customers switching from Google or Microsoft need migration and integration work.</t>
        </is>
      </c>
      <c r="V197" s="2" t="inlineStr">
        <is>
          <t>Hello,
I came across mosa.cloud and liked the usage-based pricing for a full workspace with Notes, Meet, Drive and Mail, built on the open-source La Suite Numerique.</t>
        </is>
      </c>
      <c r="W197" s="2" t="inlineStr">
        <is>
          <t>Migration tooling for mosa.cloud customers</t>
        </is>
      </c>
      <c r="X197"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7" s="4" t="inlineStr">
        <is>
          <t>https://mosa.cloud/</t>
        </is>
      </c>
      <c r="Z197"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7" s="3" t="inlineStr">
        <is>
          <t>Website</t>
        </is>
      </c>
      <c r="AB197" s="3" t="inlineStr">
        <is>
          <t>High</t>
        </is>
      </c>
      <c r="AC197" s="3" t="inlineStr">
        <is>
          <t>ready</t>
        </is>
      </c>
      <c r="AD197" s="3" t="inlineStr">
        <is>
          <t>Not Sent</t>
        </is>
      </c>
      <c r="AE197" s="3" t="inlineStr"/>
      <c r="AF197" s="2" t="inlineStr">
        <is>
          <t>Website facts from search-result text.</t>
        </is>
      </c>
    </row>
    <row r="198" ht="140" customHeight="1">
      <c r="A198" s="2" t="inlineStr">
        <is>
          <t>Andri.ai</t>
        </is>
      </c>
      <c r="B198" s="2" t="inlineStr">
        <is>
          <t>Andri.ai</t>
        </is>
      </c>
      <c r="C198" s="3" t="inlineStr"/>
      <c r="D198" s="3" t="inlineStr"/>
      <c r="E198" s="2" t="inlineStr">
        <is>
          <t>info@andri.ai</t>
        </is>
      </c>
      <c r="F198" s="3" t="inlineStr">
        <is>
          <t>Netherlands</t>
        </is>
      </c>
      <c r="G198" s="3" t="inlineStr"/>
      <c r="H198" s="3" t="inlineStr"/>
      <c r="I198" s="2" t="inlineStr">
        <is>
          <t>AI SaaS company</t>
        </is>
      </c>
      <c r="J198" s="3" t="inlineStr">
        <is>
          <t>Legal tech</t>
        </is>
      </c>
      <c r="K198" s="2" t="inlineStr">
        <is>
          <t>Andri - agentic legal AI for UK and European law firms: contract analysis, document review, legal research and drafting in house style</t>
        </is>
      </c>
      <c r="L198" s="2" t="inlineStr">
        <is>
          <t>Not identified</t>
        </is>
      </c>
      <c r="M198" s="2" t="inlineStr">
        <is>
          <t>Not identified</t>
        </is>
      </c>
      <c r="N198" s="2" t="inlineStr">
        <is>
          <t>AI workflow and integration development</t>
        </is>
      </c>
      <c r="O198" s="3" t="inlineStr">
        <is>
          <t>Not verified</t>
        </is>
      </c>
      <c r="P198" s="4" t="inlineStr">
        <is>
          <t>https://www.andri.ai</t>
        </is>
      </c>
      <c r="Q198" s="2" t="inlineStr"/>
      <c r="R198" s="3" t="inlineStr">
        <is>
          <t>Medium</t>
        </is>
      </c>
      <c r="S198" s="2" t="inlineStr">
        <is>
          <t>Potential opportunity: help connect Andri to document management and practice tools used by law firms, or extend agent workflows.</t>
        </is>
      </c>
      <c r="T198" s="2" t="inlineStr">
        <is>
          <t>Andri is named after the Library of Alexandria, drafts documents in a firm's house style, finds relevant case law and is ISO 27001 certified.</t>
        </is>
      </c>
      <c r="U198" s="2" t="inlineStr">
        <is>
          <t>Legal AI products for law firms depend on many integrations with DMS and practice tools.</t>
        </is>
      </c>
      <c r="V198" s="2" t="inlineStr">
        <is>
          <t>Hello,
I read that Andri is named after the Library of Alexandria and drafts documents in each firm's house style while finding the case law that matters.</t>
        </is>
      </c>
      <c r="W198" s="2" t="inlineStr">
        <is>
          <t>Andri integrations for law firm systems</t>
        </is>
      </c>
      <c r="X198"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8" s="4" t="inlineStr">
        <is>
          <t>https://www.andri.ai/en</t>
        </is>
      </c>
      <c r="Z198" s="2" t="inlineStr">
        <is>
          <t>Andri.ai (Netherlands, per GitHub org) builds agentic legal AI workflows for European law firms, covering contract analysis, document review and legal research (search result text from andri.ai). info@andri.ai is the public email on the GitHub org page.</t>
        </is>
      </c>
      <c r="AA198" s="3" t="inlineStr">
        <is>
          <t>Website</t>
        </is>
      </c>
      <c r="AB198" s="3" t="inlineStr">
        <is>
          <t>High</t>
        </is>
      </c>
      <c r="AC198" s="3" t="inlineStr">
        <is>
          <t>ready</t>
        </is>
      </c>
      <c r="AD198" s="3" t="inlineStr">
        <is>
          <t>Not Sent</t>
        </is>
      </c>
      <c r="AE198" s="3" t="inlineStr"/>
      <c r="AF198" s="2" t="inlineStr">
        <is>
          <t>Website facts from search-result text. Has a news section with product updates.</t>
        </is>
      </c>
    </row>
    <row r="199" ht="140" customHeight="1">
      <c r="A199" s="2" t="inlineStr">
        <is>
          <t>AppHaven</t>
        </is>
      </c>
      <c r="B199" s="2" t="inlineStr">
        <is>
          <t>AppHaven</t>
        </is>
      </c>
      <c r="C199" s="3" t="inlineStr"/>
      <c r="D199" s="3" t="inlineStr"/>
      <c r="E199" s="2" t="inlineStr">
        <is>
          <t>hello@apphaven.eu</t>
        </is>
      </c>
      <c r="F199" s="3" t="inlineStr">
        <is>
          <t>Netherlands</t>
        </is>
      </c>
      <c r="G199" s="3" t="inlineStr"/>
      <c r="H199" s="3" t="inlineStr"/>
      <c r="I199" s="2" t="inlineStr">
        <is>
          <t>Company using AI coding / vibe coding platforms</t>
        </is>
      </c>
      <c r="J199" s="3" t="inlineStr">
        <is>
          <t>Developer tools / cloud hosting</t>
        </is>
      </c>
      <c r="K199" s="2" t="inlineStr">
        <is>
          <t>AppHaven - EU-hosted platform as a service for apps built with coding agents (Claude Code, Codex), with build pipeline, managed PostgreSQL, built-in login and automated backups</t>
        </is>
      </c>
      <c r="L199" s="2" t="inlineStr">
        <is>
          <t>Not identified</t>
        </is>
      </c>
      <c r="M199" s="2" t="inlineStr">
        <is>
          <t>Git-based deploys, PostgreSQL, CLI, Claude plugins (website and GitHub)</t>
        </is>
      </c>
      <c r="N199" s="2" t="inlineStr">
        <is>
          <t>Migration and deployment partnership</t>
        </is>
      </c>
      <c r="O199" s="3" t="inlineStr">
        <is>
          <t>Not verified</t>
        </is>
      </c>
      <c r="P199" s="4" t="inlineStr">
        <is>
          <t>https://apphaven.eu</t>
        </is>
      </c>
      <c r="Q199" s="2" t="inlineStr"/>
      <c r="R199" s="3" t="inlineStr">
        <is>
          <t>Medium</t>
        </is>
      </c>
      <c r="S199" s="2" t="inlineStr">
        <is>
          <t>Potential opportunity: help AppHaven customers migrate and finish AI-built apps on the platform, or build example apps and integrations.</t>
        </is>
      </c>
      <c r="T199" s="2" t="inlineStr">
        <is>
          <t>AppHaven hosts apps built with Claude Code and Codex from a Git repo and manifest, with database, login and backups built in, hosted in the EU; a typical app with its own database costs about 15 euros a month.</t>
        </is>
      </c>
      <c r="U199" s="2" t="inlineStr">
        <is>
          <t>Founders who build apps with coding agents often need help finishing, migrating and deploying them, which fits AppHaven's audience.</t>
        </is>
      </c>
      <c r="V199" s="2" t="inlineStr">
        <is>
          <t>Hello,
I saw that AppHaven hosts apps built with coding agents like Claude Code and Codex, with the database, login and backups built in and everything running in EU datacenters.</t>
        </is>
      </c>
      <c r="W199" s="2" t="inlineStr">
        <is>
          <t>Finishing AI-built apps on AppHaven</t>
        </is>
      </c>
      <c r="X199"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9" s="4" t="inlineStr">
        <is>
          <t>https://apphaven.eu/</t>
        </is>
      </c>
      <c r="Z199"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9" s="3" t="inlineStr">
        <is>
          <t>Website</t>
        </is>
      </c>
      <c r="AB199" s="3" t="inlineStr">
        <is>
          <t>High</t>
        </is>
      </c>
      <c r="AC199" s="3" t="inlineStr">
        <is>
          <t>ready</t>
        </is>
      </c>
      <c r="AD199" s="3" t="inlineStr">
        <is>
          <t>Not Sent</t>
        </is>
      </c>
      <c r="AE199" s="3" t="inlineStr"/>
      <c r="AF199" s="2" t="inlineStr">
        <is>
          <t>AppHaven is itself a hosting platform; pitch is a partnership rather than client work. Website facts from search-result text. Website and product confirmed by search.</t>
        </is>
      </c>
    </row>
    <row r="200" ht="140" customHeight="1">
      <c r="A200" s="2" t="inlineStr">
        <is>
          <t>CompanyData.com</t>
        </is>
      </c>
      <c r="B200" s="2" t="inlineStr">
        <is>
          <t>CompanyData.com</t>
        </is>
      </c>
      <c r="C200" s="3" t="inlineStr"/>
      <c r="D200" s="3" t="inlineStr"/>
      <c r="E200" s="2" t="inlineStr">
        <is>
          <t>info@companydata.com</t>
        </is>
      </c>
      <c r="F200" s="3" t="inlineStr">
        <is>
          <t>Netherlands</t>
        </is>
      </c>
      <c r="G200" s="3" t="inlineStr"/>
      <c r="H200" s="3" t="inlineStr"/>
      <c r="I200" s="2" t="inlineStr">
        <is>
          <t>Business needing API, backend, database or payment integrations</t>
        </is>
      </c>
      <c r="J200" s="3" t="inlineStr">
        <is>
          <t>B2B company data</t>
        </is>
      </c>
      <c r="K200" s="2" t="inlineStr">
        <is>
          <t>CompanyData.com (by BoldData) - company data API from official public registries, with SDK and MCP server</t>
        </is>
      </c>
      <c r="L200" s="2" t="inlineStr">
        <is>
          <t>Not identified</t>
        </is>
      </c>
      <c r="M200" s="2" t="inlineStr">
        <is>
          <t>TypeScript SDK, JavaScript MCP server (GitHub)</t>
        </is>
      </c>
      <c r="N200" s="2" t="inlineStr">
        <is>
          <t>API, SDK and integration development</t>
        </is>
      </c>
      <c r="O200" s="3" t="inlineStr">
        <is>
          <t>Not verified</t>
        </is>
      </c>
      <c r="P200" s="4" t="inlineStr">
        <is>
          <t>https://companydata.com</t>
        </is>
      </c>
      <c r="Q200" s="2" t="inlineStr"/>
      <c r="R200" s="3" t="inlineStr">
        <is>
          <t>Medium</t>
        </is>
      </c>
      <c r="S200" s="2" t="inlineStr">
        <is>
          <t>Potential opportunity: help build further SDKs, CRM connectors or no-code integrations around the company data API.</t>
        </is>
      </c>
      <c r="T200" s="2" t="inlineStr">
        <is>
          <t>CompanyData.com connects company information from official public registries worldwide and published a companydata-mcp-server (May 2026) and companydata-sdk (April 2026) on GitHub.</t>
        </is>
      </c>
      <c r="U200" s="2" t="inlineStr">
        <is>
          <t>A data API that ships an MCP server and SDK is actively growing its integration surface.</t>
        </is>
      </c>
      <c r="V200" s="2" t="inlineStr">
        <is>
          <t>Hello,
I noticed CompanyData.com released an MCP server and a TypeScript SDK this spring, so the registry-based company data can be used directly from AI agents and apps.</t>
        </is>
      </c>
      <c r="W200" s="2" t="inlineStr">
        <is>
          <t>CompanyData.com API connectors</t>
        </is>
      </c>
      <c r="X200"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200" s="4" t="inlineStr">
        <is>
          <t>https://companydata.com/</t>
        </is>
      </c>
      <c r="Z200"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200" s="3" t="inlineStr">
        <is>
          <t>Website</t>
        </is>
      </c>
      <c r="AB200" s="3" t="inlineStr">
        <is>
          <t>High</t>
        </is>
      </c>
      <c r="AC200" s="3" t="inlineStr">
        <is>
          <t>ready</t>
        </is>
      </c>
      <c r="AD200" s="3" t="inlineStr">
        <is>
          <t>Not Sent</t>
        </is>
      </c>
      <c r="AE200" s="3" t="inlineStr"/>
      <c r="AF200" s="2" t="inlineStr">
        <is>
          <t>Part of BoldData; company size not verified. Website facts from search-result text.</t>
        </is>
      </c>
    </row>
    <row r="201" ht="140" customHeight="1">
      <c r="A201" s="2" t="inlineStr">
        <is>
          <t>Birdr</t>
        </is>
      </c>
      <c r="B201" s="2" t="inlineStr">
        <is>
          <t>Birdr</t>
        </is>
      </c>
      <c r="C201" s="3" t="inlineStr"/>
      <c r="D201" s="3" t="inlineStr"/>
      <c r="E201" s="2" t="inlineStr">
        <is>
          <t>info@birdr.pro</t>
        </is>
      </c>
      <c r="F201" s="3" t="inlineStr">
        <is>
          <t>Netherlands</t>
        </is>
      </c>
      <c r="G201" s="3" t="inlineStr"/>
      <c r="H201" s="3" t="inlineStr"/>
      <c r="I201" s="2" t="inlineStr">
        <is>
          <t>Company needing mobile app development or publishing</t>
        </is>
      </c>
      <c r="J201" s="3" t="inlineStr">
        <is>
          <t>Education / nature</t>
        </is>
      </c>
      <c r="K201" s="2" t="inlineStr">
        <is>
          <t>Birdr - bird identification training app on iPhone, Android and web, with photo quizzes, country challenges and personalised training</t>
        </is>
      </c>
      <c r="L201" s="2" t="inlineStr">
        <is>
          <t>Not identified</t>
        </is>
      </c>
      <c r="M201" s="2" t="inlineStr">
        <is>
          <t>Not identified</t>
        </is>
      </c>
      <c r="N201" s="2" t="inlineStr">
        <is>
          <t>Mobile app development and backend</t>
        </is>
      </c>
      <c r="O201" s="3" t="inlineStr">
        <is>
          <t>Not verified</t>
        </is>
      </c>
      <c r="P201" s="4" t="inlineStr">
        <is>
          <t>https://birdr.pro</t>
        </is>
      </c>
      <c r="Q201" s="2" t="inlineStr"/>
      <c r="R201" s="3" t="inlineStr">
        <is>
          <t>Medium</t>
        </is>
      </c>
      <c r="S201" s="2" t="inlineStr">
        <is>
          <t>Potential opportunity: help with new app features, the API backend or iOS/Android releases.</t>
        </is>
      </c>
      <c r="T201" s="2" t="inlineStr">
        <is>
          <t>Birdr teaches bird identification through photo quizzes, country challenges and personalised training on iPhone, Android and web; its main repo was updated 1 Oct 2026.</t>
        </is>
      </c>
      <c r="U201" s="2" t="inlineStr">
        <is>
          <t>A cross-platform app with a separate API has continuous mobile and backend work.</t>
        </is>
      </c>
      <c r="V201" s="2" t="inlineStr">
        <is>
          <t>Hello,
I came across Birdr and liked how it teaches bird identification with photo quizzes, country challenges and personalised training on iPhone, Android and the web.</t>
        </is>
      </c>
      <c r="W201" s="2" t="inlineStr">
        <is>
          <t>Birdr app features and releases</t>
        </is>
      </c>
      <c r="X201"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201" s="4" t="inlineStr">
        <is>
          <t>https://birdr.pro/</t>
        </is>
      </c>
      <c r="Z201" s="2" t="inlineStr">
        <is>
          <t>Birdr (Netherlands, per GitHub) is a free bird identification training app for iPhone, Android and web (search result text from birdr.pro). Main repo updated 1 Oct 2026. info@birdr.pro is the public email on the GitHub org page.</t>
        </is>
      </c>
      <c r="AA201" s="3" t="inlineStr">
        <is>
          <t>Website</t>
        </is>
      </c>
      <c r="AB201" s="3" t="inlineStr">
        <is>
          <t>High</t>
        </is>
      </c>
      <c r="AC201" s="3" t="inlineStr">
        <is>
          <t>ready</t>
        </is>
      </c>
      <c r="AD201" s="3" t="inlineStr">
        <is>
          <t>Not Sent</t>
        </is>
      </c>
      <c r="AE201" s="3" t="inlineStr"/>
      <c r="AF201" s="2" t="inlineStr">
        <is>
          <t>Website facts from search-result text.</t>
        </is>
      </c>
    </row>
    <row r="202" ht="140" customHeight="1">
      <c r="A202" s="2" t="inlineStr">
        <is>
          <t>Theorio</t>
        </is>
      </c>
      <c r="B202" s="2" t="inlineStr">
        <is>
          <t>Theorio</t>
        </is>
      </c>
      <c r="C202" s="3" t="inlineStr"/>
      <c r="D202" s="3" t="inlineStr"/>
      <c r="E202" s="2" t="inlineStr">
        <is>
          <t>info@theorio.nl</t>
        </is>
      </c>
      <c r="F202" s="3" t="inlineStr">
        <is>
          <t>Netherlands</t>
        </is>
      </c>
      <c r="G202" s="3" t="inlineStr"/>
      <c r="H202" s="3" t="inlineStr"/>
      <c r="I202" s="2" t="inlineStr">
        <is>
          <t>Company needing mobile app development or publishing</t>
        </is>
      </c>
      <c r="J202" s="3" t="inlineStr">
        <is>
          <t>Education / driving theory</t>
        </is>
      </c>
      <c r="K202" s="2" t="inlineStr">
        <is>
          <t>Theorio - CBR car theory practice app with practice questions, mock exams, animations and real-time pass probability</t>
        </is>
      </c>
      <c r="L202" s="2" t="inlineStr">
        <is>
          <t>Not identified</t>
        </is>
      </c>
      <c r="M202" s="2" t="inlineStr">
        <is>
          <t>Not identified</t>
        </is>
      </c>
      <c r="N202" s="2" t="inlineStr">
        <is>
          <t>Mobile app and web app development</t>
        </is>
      </c>
      <c r="O202" s="3" t="inlineStr">
        <is>
          <t>Not verified</t>
        </is>
      </c>
      <c r="P202" s="4" t="inlineStr">
        <is>
          <t>https://www.theorio.nl</t>
        </is>
      </c>
      <c r="Q202" s="2" t="inlineStr"/>
      <c r="R202" s="3" t="inlineStr">
        <is>
          <t>Medium</t>
        </is>
      </c>
      <c r="S202" s="2" t="inlineStr">
        <is>
          <t>Potential opportunity: help with new app features, payments for upgrades, or more licence categories.</t>
        </is>
      </c>
      <c r="T202" s="2" t="inlineStr">
        <is>
          <t>Theorio lets users start free with 120 questions and one CBR mock exam, and upgrade for animations, 1700+ questions and real-time pass probability.</t>
        </is>
      </c>
      <c r="U202" s="2" t="inlineStr">
        <is>
          <t>A freemium learning app with upgrades needs app, payment and content tooling work.</t>
        </is>
      </c>
      <c r="V202" s="2" t="inlineStr">
        <is>
          <t>Hello,
I saw that Theorio lets learners start free with 120 questions and a CBR mock exam, then upgrade for animations, more than 1,700 questions and a real-time pass probability.</t>
        </is>
      </c>
      <c r="W202" s="2" t="inlineStr">
        <is>
          <t>Theorio app and upgrade flow</t>
        </is>
      </c>
      <c r="X202"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202" s="4" t="inlineStr">
        <is>
          <t>https://www.theorio.nl/en</t>
        </is>
      </c>
      <c r="Z202" s="2" t="inlineStr">
        <is>
          <t>Theorio (Netherlands) is a CBR driving theory practice platform with app and mock exams, with 2026 content on its site (search result text from theorio.nl). info@theorio.nl is the public email on the GitHub org page.</t>
        </is>
      </c>
      <c r="AA202" s="3" t="inlineStr">
        <is>
          <t>Website</t>
        </is>
      </c>
      <c r="AB202" s="3" t="inlineStr">
        <is>
          <t>High</t>
        </is>
      </c>
      <c r="AC202" s="3" t="inlineStr">
        <is>
          <t>ready</t>
        </is>
      </c>
      <c r="AD202" s="3" t="inlineStr">
        <is>
          <t>Not Sent</t>
        </is>
      </c>
      <c r="AE202" s="3" t="inlineStr"/>
      <c r="AF202" s="2" t="inlineStr">
        <is>
          <t>Website facts from search-result text.</t>
        </is>
      </c>
    </row>
    <row r="203" ht="140" customHeight="1">
      <c r="A203" s="2" t="inlineStr">
        <is>
          <t>PrijsProfeet</t>
        </is>
      </c>
      <c r="B203" s="2" t="inlineStr">
        <is>
          <t>PrijsProfeet</t>
        </is>
      </c>
      <c r="C203" s="3" t="inlineStr"/>
      <c r="D203" s="3" t="inlineStr"/>
      <c r="E203" s="2" t="inlineStr">
        <is>
          <t>info@prijsprofeet.nl</t>
        </is>
      </c>
      <c r="F203" s="3" t="inlineStr">
        <is>
          <t>Netherlands</t>
        </is>
      </c>
      <c r="G203" s="3" t="inlineStr"/>
      <c r="H203" s="3" t="inlineStr"/>
      <c r="I203" s="2" t="inlineStr">
        <is>
          <t>Business needing API, backend, database or payment integrations</t>
        </is>
      </c>
      <c r="J203" s="3" t="inlineStr">
        <is>
          <t>Retail data / grocery prices</t>
        </is>
      </c>
      <c r="K203" s="2" t="inlineStr">
        <is>
          <t>PrijsProfeet - supermarket offers from 10 Dutch and 6 Belgian chains via one REST API, plus a consumer price comparison site</t>
        </is>
      </c>
      <c r="L203" s="2" t="inlineStr">
        <is>
          <t>Not identified</t>
        </is>
      </c>
      <c r="M203" s="2" t="inlineStr">
        <is>
          <t>REST API, JSON (website/GitHub)</t>
        </is>
      </c>
      <c r="N203" s="2" t="inlineStr">
        <is>
          <t>API, billing and app development</t>
        </is>
      </c>
      <c r="O203" s="3" t="inlineStr">
        <is>
          <t>Not verified</t>
        </is>
      </c>
      <c r="P203" s="4" t="inlineStr">
        <is>
          <t>https://www.prijsprofeet.nl</t>
        </is>
      </c>
      <c r="Q203" s="2" t="inlineStr"/>
      <c r="R203" s="3" t="inlineStr">
        <is>
          <t>Medium</t>
        </is>
      </c>
      <c r="S203" s="2" t="inlineStr">
        <is>
          <t>Potential opportunity: help build a mobile app on top of the offers data, or the billing and key management for the Pro API plan.</t>
        </is>
      </c>
      <c r="T203" s="2" t="inlineStr">
        <is>
          <t>PrijsProfeet exposes real-time offers from 10 Dutch supermarkets as a JSON REST API with public endpoints, and offers cross-retailer matching and price history in a Pro plan; its supermarkt-api repo was updated 1 Oct 2026.</t>
        </is>
      </c>
      <c r="U203" s="2" t="inlineStr">
        <is>
          <t>A data API with a paid tier and a consumer site has clear backend, payment and app work.</t>
        </is>
      </c>
      <c r="V203" s="2" t="inlineStr">
        <is>
          <t>Hello,
I saw that PrijsProfeet turns the offers of 10 Dutch and 6 Belgian supermarket chains into one REST API, with price history and cross-retailer matching in the Pro plan.</t>
        </is>
      </c>
      <c r="W203" s="2" t="inlineStr">
        <is>
          <t>PrijsProfeet API and mobile app</t>
        </is>
      </c>
      <c r="X203"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3" s="4" t="inlineStr">
        <is>
          <t>https://www.prijsprofeet.nl/api</t>
        </is>
      </c>
      <c r="Z203"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3" s="3" t="inlineStr">
        <is>
          <t>Website</t>
        </is>
      </c>
      <c r="AB203" s="3" t="inlineStr">
        <is>
          <t>High</t>
        </is>
      </c>
      <c r="AC203" s="3" t="inlineStr">
        <is>
          <t>ready</t>
        </is>
      </c>
      <c r="AD203" s="3" t="inlineStr">
        <is>
          <t>Not Sent</t>
        </is>
      </c>
      <c r="AE203" s="3" t="inlineStr"/>
      <c r="AF203" s="2" t="inlineStr">
        <is>
          <t>Website facts from search-result text.</t>
        </is>
      </c>
    </row>
    <row r="204" ht="140" customHeight="1">
      <c r="A204" s="2" t="inlineStr">
        <is>
          <t>Umbra AI</t>
        </is>
      </c>
      <c r="B204" s="2" t="inlineStr">
        <is>
          <t>Umbra AI</t>
        </is>
      </c>
      <c r="C204" s="3" t="inlineStr"/>
      <c r="D204" s="3" t="inlineStr"/>
      <c r="E204" s="2" t="inlineStr">
        <is>
          <t>team@umbra-ai.com</t>
        </is>
      </c>
      <c r="F204" s="3" t="inlineStr">
        <is>
          <t>Netherlands</t>
        </is>
      </c>
      <c r="G204" s="3" t="inlineStr"/>
      <c r="H204" s="3" t="inlineStr"/>
      <c r="I204" s="2" t="inlineStr">
        <is>
          <t>AI SaaS company</t>
        </is>
      </c>
      <c r="J204" s="3" t="inlineStr">
        <is>
          <t>Financial services compliance (GRC)</t>
        </is>
      </c>
      <c r="K204" s="2" t="inlineStr">
        <is>
          <t>Umbra AI - AI-native GRC and compliance operating system for financial services (MiFID II, MiCA, MAR, PSD2, DORA, GDPR)</t>
        </is>
      </c>
      <c r="L204" s="2" t="inlineStr">
        <is>
          <t>Not identified</t>
        </is>
      </c>
      <c r="M204" s="2" t="inlineStr">
        <is>
          <t>Not identified</t>
        </is>
      </c>
      <c r="N204" s="2" t="inlineStr">
        <is>
          <t>Integrations and product feature development</t>
        </is>
      </c>
      <c r="O204" s="3" t="inlineStr">
        <is>
          <t>Not verified</t>
        </is>
      </c>
      <c r="P204" s="4" t="inlineStr">
        <is>
          <t>https://umbra-ai.com</t>
        </is>
      </c>
      <c r="Q204" s="2" t="inlineStr"/>
      <c r="R204" s="3" t="inlineStr">
        <is>
          <t>Medium</t>
        </is>
      </c>
      <c r="S204" s="2" t="inlineStr">
        <is>
          <t>Potential opportunity: help build integrations with banks' and fintechs' existing systems or extend risk and control workflows.</t>
        </is>
      </c>
      <c r="T204" s="2" t="inlineStr">
        <is>
          <t>Umbra AI provides AI-driven risk identification, inherent and residual risk scoring, control and process mapping and monitoring, covering MiFID II, MiCA, MAR, PSD2, DORA and GDPR.</t>
        </is>
      </c>
      <c r="U204" s="2" t="inlineStr">
        <is>
          <t>A compliance platform for financial firms needs many data integrations and workflow features.</t>
        </is>
      </c>
      <c r="V204" s="2" t="inlineStr">
        <is>
          <t>Hello,
I saw that Umbra AI offers an AI-native compliance operating system for financial services, with risk scoring and control mapping across MiFID II, MiCA, DORA and GDPR.</t>
        </is>
      </c>
      <c r="W204" s="2" t="inlineStr">
        <is>
          <t>Integrations for the Umbra AI GRC platform</t>
        </is>
      </c>
      <c r="X204" s="2" t="inlineStr">
        <is>
          <t>Hello,
I saw that Umbra AI offers an AI-native compliance operating system for financial services, with risk scoring and control mapping across MiFID II, MiCA, DORA and GDPR.
I help founders and businesses build and finish AI-powered websites, SaaS applications and mobile apps, including development work across platforms such as Replit, Lovable, Base44, Rocket.new, Emergent.sh and Supabase.
For Umbra AI, there may be an opportunity to add integrations with the systems your financial clients already run, or to help extend the risk and control workflows.
Would extra development capacity be useful on the integration side?
Best,
Victor Nweze
AI Development &amp; Vibe Coding Specialist</t>
        </is>
      </c>
      <c r="Y204" s="4" t="inlineStr">
        <is>
          <t>https://umbra-ai.com/</t>
        </is>
      </c>
      <c r="Z204" s="2" t="inlineStr">
        <is>
          <t>Umbra AI (Netherlands, per GitHub) is an AI-native GRC platform for financial services (search result text from umbra-ai.com). GitHub site repo updated Aug 2026. team@umbra-ai.com is the public email on the GitHub org page.</t>
        </is>
      </c>
      <c r="AA204" s="3" t="inlineStr">
        <is>
          <t>Website</t>
        </is>
      </c>
      <c r="AB204" s="3" t="inlineStr">
        <is>
          <t>High</t>
        </is>
      </c>
      <c r="AC204" s="3" t="inlineStr">
        <is>
          <t>ready</t>
        </is>
      </c>
      <c r="AD204" s="3" t="inlineStr">
        <is>
          <t>Not Sent</t>
        </is>
      </c>
      <c r="AE204" s="3" t="inlineStr"/>
      <c r="AF204" s="2" t="inlineStr">
        <is>
          <t>Website facts from search-result text.</t>
        </is>
      </c>
    </row>
    <row r="205" ht="140" customHeight="1">
      <c r="A205" s="2" t="inlineStr">
        <is>
          <t>NeuroCluster</t>
        </is>
      </c>
      <c r="B205" s="2" t="inlineStr">
        <is>
          <t>NeuroCluster</t>
        </is>
      </c>
      <c r="C205" s="3" t="inlineStr"/>
      <c r="D205" s="3" t="inlineStr"/>
      <c r="E205" s="2" t="inlineStr">
        <is>
          <t>info@neurocluster.ai</t>
        </is>
      </c>
      <c r="F205" s="3" t="inlineStr">
        <is>
          <t>Netherlands</t>
        </is>
      </c>
      <c r="G205" s="3" t="inlineStr"/>
      <c r="H205" s="3" t="inlineStr"/>
      <c r="I205" s="2" t="inlineStr">
        <is>
          <t>AI SaaS company</t>
        </is>
      </c>
      <c r="J205" s="3" t="inlineStr">
        <is>
          <t>Enterprise AI / automation</t>
        </is>
      </c>
      <c r="K205" s="2" t="inlineStr">
        <is>
          <t>NeuroCluster - EU-sovereign AI business automation platform for workflows, data pipelines and AI apps, with legal and compliance solutions</t>
        </is>
      </c>
      <c r="L205" s="2" t="inlineStr">
        <is>
          <t>Not identified</t>
        </is>
      </c>
      <c r="M205" s="2" t="inlineStr">
        <is>
          <t>Kubernetes, GPU orchestration (GitHub description)</t>
        </is>
      </c>
      <c r="N205" s="2" t="inlineStr">
        <is>
          <t>AI app and integration development</t>
        </is>
      </c>
      <c r="O205" s="3" t="inlineStr">
        <is>
          <t>Not verified</t>
        </is>
      </c>
      <c r="P205" s="4" t="inlineStr">
        <is>
          <t>https://neurocluster.ai</t>
        </is>
      </c>
      <c r="Q205" s="2" t="inlineStr"/>
      <c r="R205" s="3" t="inlineStr">
        <is>
          <t>Medium</t>
        </is>
      </c>
      <c r="S205" s="2" t="inlineStr">
        <is>
          <t>Potential opportunity: help build customer AI apps and integrations on top of the NeuroCluster platform.</t>
        </is>
      </c>
      <c r="T205" s="2" t="inlineStr">
        <is>
          <t>NeuroCluster builds workflows, data pipelines and AI apps with 100% EU data residency and offers AI legal intelligence such as contract analysis and regulatory monitoring.</t>
        </is>
      </c>
      <c r="U205" s="2" t="inlineStr">
        <is>
          <t>A platform that builds AI apps for customers often needs extra hands for client-specific apps and connectors.</t>
        </is>
      </c>
      <c r="V205" s="2" t="inlineStr">
        <is>
          <t>Hello,
I came across NeuroCluster and its EU-sovereign platform for AI workflows, data pipelines and AI apps, with 100% EU data residency.</t>
        </is>
      </c>
      <c r="W205" s="2" t="inlineStr">
        <is>
          <t>AI apps on the NeuroCluster platform</t>
        </is>
      </c>
      <c r="X205"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5" s="4" t="inlineStr">
        <is>
          <t>https://neurocluster.ai</t>
        </is>
      </c>
      <c r="Z205"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5" s="3" t="inlineStr">
        <is>
          <t>Website</t>
        </is>
      </c>
      <c r="AB205" s="3" t="inlineStr">
        <is>
          <t>High</t>
        </is>
      </c>
      <c r="AC205" s="3" t="inlineStr">
        <is>
          <t>ready</t>
        </is>
      </c>
      <c r="AD205" s="3" t="inlineStr">
        <is>
          <t>Not Sent</t>
        </is>
      </c>
      <c r="AE205" s="3" t="inlineStr"/>
      <c r="AF205" s="2" t="inlineStr">
        <is>
          <t>Website facts from search-result text.</t>
        </is>
      </c>
    </row>
    <row r="206" ht="140" customHeight="1">
      <c r="A206" s="2" t="inlineStr">
        <is>
          <t>Geo Insights</t>
        </is>
      </c>
      <c r="B206" s="2" t="inlineStr">
        <is>
          <t>Geo Insights</t>
        </is>
      </c>
      <c r="C206" s="3" t="inlineStr"/>
      <c r="D206" s="3" t="inlineStr"/>
      <c r="E206" s="2" t="inlineStr">
        <is>
          <t>hello@geo-insights.nl</t>
        </is>
      </c>
      <c r="F206" s="3" t="inlineStr">
        <is>
          <t>Netherlands</t>
        </is>
      </c>
      <c r="G206" s="3" t="inlineStr">
        <is>
          <t>South Holland</t>
        </is>
      </c>
      <c r="H206" s="3" t="inlineStr">
        <is>
          <t>Den Haag</t>
        </is>
      </c>
      <c r="I206" s="2" t="inlineStr">
        <is>
          <t>AI startup / AI product company</t>
        </is>
      </c>
      <c r="J206" s="3" t="inlineStr">
        <is>
          <t>Climate adaptation / smart cities</t>
        </is>
      </c>
      <c r="K206" s="2" t="inlineStr">
        <is>
          <t>Geo Insights - geospatial data and AI tools that help cities with climate adaptation</t>
        </is>
      </c>
      <c r="L206" s="2" t="inlineStr">
        <is>
          <t>Not identified</t>
        </is>
      </c>
      <c r="M206" s="2" t="inlineStr">
        <is>
          <t>SensorThings API connector (GitHub)</t>
        </is>
      </c>
      <c r="N206" s="2" t="inlineStr">
        <is>
          <t>Data integration and web app development</t>
        </is>
      </c>
      <c r="O206" s="3" t="inlineStr">
        <is>
          <t>Not verified</t>
        </is>
      </c>
      <c r="P206" s="4" t="inlineStr">
        <is>
          <t>https://geo-insights.nl</t>
        </is>
      </c>
      <c r="Q206" s="2" t="inlineStr"/>
      <c r="R206" s="3" t="inlineStr">
        <is>
          <t>Medium</t>
        </is>
      </c>
      <c r="S206" s="2" t="inlineStr">
        <is>
          <t>Potential opportunity: help build dashboards or sensor data integrations for city clients.</t>
        </is>
      </c>
      <c r="T206" s="2" t="inlineStr">
        <is>
          <t>Geo Insights uses geospatial data and AI to give cities climate adaptation tools and published a sensorthings-testbed-connector repo in Sep 2026.</t>
        </is>
      </c>
      <c r="U206" s="2" t="inlineStr">
        <is>
          <t>City-facing geo tools need sensor integrations and dashboards.</t>
        </is>
      </c>
      <c r="V206" s="2" t="inlineStr">
        <is>
          <t>Hello,
I saw that Geo Insights uses geospatial data and AI to help cities with climate adaptation, and that you recently worked on a SensorThings connector.</t>
        </is>
      </c>
      <c r="W206" s="2" t="inlineStr">
        <is>
          <t>Dashboards and connectors for Geo Insights</t>
        </is>
      </c>
      <c r="X206"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6" s="4" t="inlineStr">
        <is>
          <t>https://geo-insights.nl/about</t>
        </is>
      </c>
      <c r="Z206" s="2" t="inlineStr">
        <is>
          <t>Geo Insights is a Den Haag startup (address in search result text) using geospatial data and AI for city climate adaptation. Its GitHub repo was updated Sep 2026 and hello@geo-insights.nl is the public email on the GitHub org page.</t>
        </is>
      </c>
      <c r="AA206" s="3" t="inlineStr">
        <is>
          <t>Website</t>
        </is>
      </c>
      <c r="AB206" s="3" t="inlineStr">
        <is>
          <t>High</t>
        </is>
      </c>
      <c r="AC206" s="3" t="inlineStr">
        <is>
          <t>ready</t>
        </is>
      </c>
      <c r="AD206" s="3" t="inlineStr">
        <is>
          <t>Not Sent</t>
        </is>
      </c>
      <c r="AE206" s="3" t="inlineStr"/>
      <c r="AF206" s="2" t="inlineStr">
        <is>
          <t>GitHub lists Rotterdam; website lists Waldorpstraat 5, Den Haag. Website facts from search-result text.</t>
        </is>
      </c>
    </row>
    <row r="207" ht="140" customHeight="1">
      <c r="A207" s="2" t="inlineStr">
        <is>
          <t>ReasonKit</t>
        </is>
      </c>
      <c r="B207" s="2" t="inlineStr">
        <is>
          <t>ReasonKit</t>
        </is>
      </c>
      <c r="C207" s="3" t="inlineStr"/>
      <c r="D207" s="3" t="inlineStr"/>
      <c r="E207" s="2" t="inlineStr">
        <is>
          <t>for@reasonkit.sh</t>
        </is>
      </c>
      <c r="F207" s="3" t="inlineStr">
        <is>
          <t>Netherlands</t>
        </is>
      </c>
      <c r="G207" s="3" t="inlineStr"/>
      <c r="H207" s="3" t="inlineStr"/>
      <c r="I207" s="2" t="inlineStr">
        <is>
          <t>AI startup / AI product company</t>
        </is>
      </c>
      <c r="J207" s="3" t="inlineStr">
        <is>
          <t>AI reasoning / auditability</t>
        </is>
      </c>
      <c r="K207" s="2" t="inlineStr">
        <is>
          <t>ReasonKit - auditable reasoning system for production AI using Tree-of-Thoughts protocols with full execution traces, available as a free CLI</t>
        </is>
      </c>
      <c r="L207" s="2" t="inlineStr">
        <is>
          <t>Not identified</t>
        </is>
      </c>
      <c r="M207" s="2" t="inlineStr">
        <is>
          <t>CLI (reasonkit-core, reasonkit-mem repos)</t>
        </is>
      </c>
      <c r="N207" s="2" t="inlineStr">
        <is>
          <t>Web app, docs and integration development</t>
        </is>
      </c>
      <c r="O207" s="3" t="inlineStr">
        <is>
          <t>Not verified</t>
        </is>
      </c>
      <c r="P207" s="4" t="inlineStr">
        <is>
          <t>https://reasonkit.sh</t>
        </is>
      </c>
      <c r="Q207" s="2" t="inlineStr"/>
      <c r="R207" s="3" t="inlineStr">
        <is>
          <t>Medium</t>
        </is>
      </c>
      <c r="S207" s="2" t="inlineStr">
        <is>
          <t>Potential opportunity: help build a hosted dashboard for reasoning traces or integrations with agent frameworks.</t>
        </is>
      </c>
      <c r="T207" s="2" t="inlineStr">
        <is>
          <t>ReasonKit offers auditable reasoning with Tree-of-Thoughts protocols and full execution traces as a free CLI, and published an article on why AI audit trails are non-negotiable in 2026.</t>
        </is>
      </c>
      <c r="U207" s="2" t="inlineStr">
        <is>
          <t>Moving from a free CLI to a hosted product usually needs dashboard and integration work.</t>
        </is>
      </c>
      <c r="V207" s="2" t="inlineStr">
        <is>
          <t>Hello,
I saw that ReasonKit makes AI reasoning auditable with Tree-of-Thoughts protocols and full execution traces, available as a free CLI.</t>
        </is>
      </c>
      <c r="W207" s="2" t="inlineStr">
        <is>
          <t>A trace dashboard for ReasonKit</t>
        </is>
      </c>
      <c r="X207"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7" s="4" t="inlineStr">
        <is>
          <t>https://reasonkit.sh/</t>
        </is>
      </c>
      <c r="Z207" s="2" t="inlineStr">
        <is>
          <t>ReasonKit (Netherlands, per GitHub) is an auditable reasoning system for production AI offered as a free CLI (search result text from reasonkit.sh). Core repos updated 28 Sep 2026. for@ReasonKit.sh is the public email on the GitHub org page.</t>
        </is>
      </c>
      <c r="AA207" s="3" t="inlineStr">
        <is>
          <t>Website</t>
        </is>
      </c>
      <c r="AB207" s="3" t="inlineStr">
        <is>
          <t>High</t>
        </is>
      </c>
      <c r="AC207" s="3" t="inlineStr">
        <is>
          <t>ready</t>
        </is>
      </c>
      <c r="AD207" s="3" t="inlineStr">
        <is>
          <t>Not Sent</t>
        </is>
      </c>
      <c r="AE207" s="3" t="inlineStr"/>
      <c r="AF207" s="2" t="inlineStr">
        <is>
          <t>Website facts from search-result text.</t>
        </is>
      </c>
    </row>
    <row r="208" ht="140" customHeight="1">
      <c r="A208" s="2" t="inlineStr">
        <is>
          <t>Humotica</t>
        </is>
      </c>
      <c r="B208" s="2" t="inlineStr">
        <is>
          <t>Humotica</t>
        </is>
      </c>
      <c r="C208" s="3" t="inlineStr"/>
      <c r="D208" s="3" t="inlineStr"/>
      <c r="E208" s="2" t="inlineStr">
        <is>
          <t>info@humotica.com</t>
        </is>
      </c>
      <c r="F208" s="3" t="inlineStr">
        <is>
          <t>Netherlands</t>
        </is>
      </c>
      <c r="G208" s="3" t="inlineStr"/>
      <c r="H208" s="3" t="inlineStr"/>
      <c r="I208" s="2" t="inlineStr">
        <is>
          <t>AI startup / AI product company</t>
        </is>
      </c>
      <c r="J208" s="3" t="inlineStr">
        <is>
          <t>AI governance / security</t>
        </is>
      </c>
      <c r="K208" s="2" t="inlineStr">
        <is>
          <t>Humotica - cryptographic audit infrastructure for AI systems: signed actions, verified intents and chained handoffs (TIBET protocols)</t>
        </is>
      </c>
      <c r="L208" s="2" t="inlineStr">
        <is>
          <t>Not identified</t>
        </is>
      </c>
      <c r="M208" s="2" t="inlineStr">
        <is>
          <t>Not identified</t>
        </is>
      </c>
      <c r="N208" s="2" t="inlineStr">
        <is>
          <t>SDK and integration development</t>
        </is>
      </c>
      <c r="O208" s="3" t="inlineStr">
        <is>
          <t>Not verified</t>
        </is>
      </c>
      <c r="P208" s="4" t="inlineStr">
        <is>
          <t>https://humotica.com</t>
        </is>
      </c>
      <c r="Q208" s="2" t="inlineStr"/>
      <c r="R208" s="3" t="inlineStr">
        <is>
          <t>Medium</t>
        </is>
      </c>
      <c r="S208" s="2" t="inlineStr">
        <is>
          <t>Potential opportunity: help build integrations and example apps around the TIBET protocols, or a web dashboard for audit trails.</t>
        </is>
      </c>
      <c r="T208" s="2" t="inlineStr">
        <is>
          <t>Humotica signs every AI action, verifies every intent and chains every handoff, and reports 109,000+ downloads across 112 countries; tibet-iot and tibet-ping repos were updated Sep 2026.</t>
        </is>
      </c>
      <c r="U208" s="2" t="inlineStr">
        <is>
          <t>Protocol-based products grow through SDKs, integrations and dashboards.</t>
        </is>
      </c>
      <c r="V208" s="2" t="inlineStr">
        <is>
          <t>Hello,
I came across Humotica and its audit infrastructure for AI systems, where every action is signed, every intent verified and every handoff chained.</t>
        </is>
      </c>
      <c r="W208" s="2" t="inlineStr">
        <is>
          <t>Humotica audit trail dashboard</t>
        </is>
      </c>
      <c r="X208"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8" s="4" t="inlineStr">
        <is>
          <t>https://humotica.com/</t>
        </is>
      </c>
      <c r="Z208" s="2" t="inlineStr">
        <is>
          <t>Humotica (Netherlands, per GitHub) provides cryptographic audit infrastructure for AI systems (search result text from humotica.com). tibet repos updated Sep 2026. info@humotica.com is the public email on the GitHub org page.</t>
        </is>
      </c>
      <c r="AA208" s="3" t="inlineStr">
        <is>
          <t>Website</t>
        </is>
      </c>
      <c r="AB208" s="3" t="inlineStr">
        <is>
          <t>High</t>
        </is>
      </c>
      <c r="AC208" s="3" t="inlineStr">
        <is>
          <t>ready</t>
        </is>
      </c>
      <c r="AD208" s="3" t="inlineStr">
        <is>
          <t>Not Sent</t>
        </is>
      </c>
      <c r="AE208" s="3" t="inlineStr"/>
      <c r="AF208" s="2" t="inlineStr">
        <is>
          <t>Website facts from search-result text.</t>
        </is>
      </c>
    </row>
    <row r="209" ht="140" customHeight="1">
      <c r="A209" s="2" t="inlineStr">
        <is>
          <t>Triviat AI</t>
        </is>
      </c>
      <c r="B209" s="2" t="inlineStr">
        <is>
          <t>Triviat AI</t>
        </is>
      </c>
      <c r="C209" s="3" t="inlineStr"/>
      <c r="D209" s="3" t="inlineStr"/>
      <c r="E209" s="2" t="inlineStr">
        <is>
          <t>hello@triviat.com</t>
        </is>
      </c>
      <c r="F209" s="3" t="inlineStr">
        <is>
          <t>Netherlands</t>
        </is>
      </c>
      <c r="G209" s="3" t="inlineStr"/>
      <c r="H209" s="3" t="inlineStr"/>
      <c r="I209" s="2" t="inlineStr">
        <is>
          <t>AI SaaS company</t>
        </is>
      </c>
      <c r="J209" s="3" t="inlineStr">
        <is>
          <t>Customer service / sales automation</t>
        </is>
      </c>
      <c r="K209" s="2" t="inlineStr">
        <is>
          <t>Triviat AI - text and voice AI agents that answer calls, chats and social messages for customer service and sales in 85+ languages</t>
        </is>
      </c>
      <c r="L209" s="2" t="inlineStr">
        <is>
          <t>Not identified</t>
        </is>
      </c>
      <c r="M209" s="2" t="inlineStr">
        <is>
          <t>Not identified</t>
        </is>
      </c>
      <c r="N209" s="2" t="inlineStr">
        <is>
          <t>Channel and CRM integrations</t>
        </is>
      </c>
      <c r="O209" s="3" t="inlineStr">
        <is>
          <t>Not verified</t>
        </is>
      </c>
      <c r="P209" s="4" t="inlineStr">
        <is>
          <t>https://triviat.com</t>
        </is>
      </c>
      <c r="Q209" s="2" t="inlineStr"/>
      <c r="R209" s="3" t="inlineStr">
        <is>
          <t>Medium</t>
        </is>
      </c>
      <c r="S209" s="2" t="inlineStr">
        <is>
          <t>Potential opportunity: help build integrations with CRMs, helpdesks and telephony providers for Triviat agents.</t>
        </is>
      </c>
      <c r="T209" s="2" t="inlineStr">
        <is>
          <t>Triviat delivers text and voice AI agents that automate chats, calls and social messages in more than 85 languages for support and sales teams.</t>
        </is>
      </c>
      <c r="U209" s="2" t="inlineStr">
        <is>
          <t>Voice and chat agents depend on many channel, CRM and helpdesk integrations.</t>
        </is>
      </c>
      <c r="V209" s="2" t="inlineStr">
        <is>
          <t>Hello,
I came across Triviat and its text and voice AI agents that handle calls, chats and social messages in more than 85 languages for support and sales teams.</t>
        </is>
      </c>
      <c r="W209" s="2" t="inlineStr">
        <is>
          <t>CRM and helpdesk integrations for Triviat</t>
        </is>
      </c>
      <c r="X209"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9" s="4" t="inlineStr">
        <is>
          <t>https://triviat.com/</t>
        </is>
      </c>
      <c r="Z209" s="2" t="inlineStr">
        <is>
          <t>Triviat AI (Netherlands, per GitHub) offers text and voice AI agents for customer support and sales across channels (search result text from triviat.com). hello@triviat.com is the public email on the GitHub org page.</t>
        </is>
      </c>
      <c r="AA209" s="3" t="inlineStr">
        <is>
          <t>Website</t>
        </is>
      </c>
      <c r="AB209" s="3" t="inlineStr">
        <is>
          <t>High</t>
        </is>
      </c>
      <c r="AC209" s="3" t="inlineStr">
        <is>
          <t>ready</t>
        </is>
      </c>
      <c r="AD209" s="3" t="inlineStr">
        <is>
          <t>Not Sent</t>
        </is>
      </c>
      <c r="AE209" s="3" t="inlineStr"/>
      <c r="AF209" s="2" t="inlineStr">
        <is>
          <t>Website facts from search-result text; 2025-2026 activity based on GitHub org created 2025+.</t>
        </is>
      </c>
    </row>
    <row r="210" ht="140" customHeight="1">
      <c r="A210" s="2" t="inlineStr">
        <is>
          <t>Dutchexam</t>
        </is>
      </c>
      <c r="B210" s="2" t="inlineStr">
        <is>
          <t>Dutchexam</t>
        </is>
      </c>
      <c r="C210" s="3" t="inlineStr"/>
      <c r="D210" s="3" t="inlineStr"/>
      <c r="E210" s="2" t="inlineStr">
        <is>
          <t>support@dutchexam.online</t>
        </is>
      </c>
      <c r="F210" s="3" t="inlineStr">
        <is>
          <t>Netherlands</t>
        </is>
      </c>
      <c r="G210" s="3" t="inlineStr"/>
      <c r="H210" s="3" t="inlineStr"/>
      <c r="I210" s="2" t="inlineStr">
        <is>
          <t>AI web application business</t>
        </is>
      </c>
      <c r="J210" s="3" t="inlineStr">
        <is>
          <t>Education / language exams</t>
        </is>
      </c>
      <c r="K210" s="2" t="inlineStr">
        <is>
          <t>Dutchexam.online - AI-powered practice platform for the DUO Inburgering exam (Reading, Listening, Writing, Speaking, KNM)</t>
        </is>
      </c>
      <c r="L210" s="2" t="inlineStr">
        <is>
          <t>Not identified</t>
        </is>
      </c>
      <c r="M210" s="2" t="inlineStr">
        <is>
          <t>Not identified</t>
        </is>
      </c>
      <c r="N210" s="2" t="inlineStr">
        <is>
          <t>Mobile app and AI feature development</t>
        </is>
      </c>
      <c r="O210" s="3" t="inlineStr">
        <is>
          <t>Not verified</t>
        </is>
      </c>
      <c r="P210" s="4" t="inlineStr">
        <is>
          <t>https://www.dutchexam.online</t>
        </is>
      </c>
      <c r="Q210" s="2" t="inlineStr"/>
      <c r="R210" s="3" t="inlineStr">
        <is>
          <t>Medium</t>
        </is>
      </c>
      <c r="S210" s="2" t="inlineStr">
        <is>
          <t>Potential opportunity: help build a mobile app version or improve AI feedback on speaking and writing practice.</t>
        </is>
      </c>
      <c r="T210" s="2" t="inlineStr">
        <is>
          <t>Dutchexam.online offers online practice tests for all five Inburgering exam sections, including Speaking and KNM, and is described as AI-powered.</t>
        </is>
      </c>
      <c r="U210" s="2" t="inlineStr">
        <is>
          <t>A web-based exam prep SaaS often extends to mobile and better AI feedback.</t>
        </is>
      </c>
      <c r="V210" s="2" t="inlineStr">
        <is>
          <t>Hello,
I came across Dutchexam and liked that it covers all five Inburgering exam sections, from Reading and Listening to Speaking and KNM, in one AI-powered practice platform.</t>
        </is>
      </c>
      <c r="W210" s="2" t="inlineStr">
        <is>
          <t>A mobile app for Dutchexam practice</t>
        </is>
      </c>
      <c r="X210"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10" s="4" t="inlineStr">
        <is>
          <t>https://www.dutchexam.online/</t>
        </is>
      </c>
      <c r="Z210" s="2" t="inlineStr">
        <is>
          <t>Dutchexam (Netherlands, per GitHub) is a SaaS platform for Dutch Inburgering exam preparation with AI-powered practice tests (search result text from dutchexam.online). support@dutchexam.online is the public email on the GitHub org page.</t>
        </is>
      </c>
      <c r="AA210" s="3" t="inlineStr">
        <is>
          <t>Website</t>
        </is>
      </c>
      <c r="AB210" s="3" t="inlineStr">
        <is>
          <t>High</t>
        </is>
      </c>
      <c r="AC210" s="3" t="inlineStr">
        <is>
          <t>ready</t>
        </is>
      </c>
      <c r="AD210" s="3" t="inlineStr">
        <is>
          <t>Not Sent</t>
        </is>
      </c>
      <c r="AE210" s="3" t="inlineStr"/>
      <c r="AF210" s="2" t="inlineStr">
        <is>
          <t>Website facts from search-result text; 2025-2026 activity based on GitHub org created after June 2024.</t>
        </is>
      </c>
    </row>
    <row r="211" ht="140" customHeight="1">
      <c r="A211" s="2" t="inlineStr">
        <is>
          <t>Delphyr</t>
        </is>
      </c>
      <c r="B211" s="2" t="inlineStr">
        <is>
          <t>Delphyr</t>
        </is>
      </c>
      <c r="C211" s="3" t="inlineStr"/>
      <c r="D211" s="3" t="inlineStr"/>
      <c r="E211" s="2" t="inlineStr">
        <is>
          <t>info@delphyr.ai</t>
        </is>
      </c>
      <c r="F211" s="3" t="inlineStr">
        <is>
          <t>Netherlands</t>
        </is>
      </c>
      <c r="G211" s="3" t="inlineStr"/>
      <c r="H211" s="3" t="inlineStr"/>
      <c r="I211" s="2" t="inlineStr">
        <is>
          <t>AI SaaS company</t>
        </is>
      </c>
      <c r="J211" s="3" t="inlineStr">
        <is>
          <t>Digital health</t>
        </is>
      </c>
      <c r="K211" s="2" t="inlineStr">
        <is>
          <t>Delphyr - EHR-native AI platform that helps healthcare professionals find patient information and reduce admin work, with its own Delphyr M1 medical model</t>
        </is>
      </c>
      <c r="L211" s="2" t="inlineStr">
        <is>
          <t>Not identified</t>
        </is>
      </c>
      <c r="M211" s="2" t="inlineStr">
        <is>
          <t>Not identified</t>
        </is>
      </c>
      <c r="N211" s="2" t="inlineStr">
        <is>
          <t>EHR integrations and product development</t>
        </is>
      </c>
      <c r="O211" s="3" t="inlineStr">
        <is>
          <t>Not verified</t>
        </is>
      </c>
      <c r="P211" s="4" t="inlineStr">
        <is>
          <t>https://www.delphyr.ai</t>
        </is>
      </c>
      <c r="Q211" s="2" t="inlineStr"/>
      <c r="R211" s="3" t="inlineStr">
        <is>
          <t>Medium</t>
        </is>
      </c>
      <c r="S211" s="2" t="inlineStr">
        <is>
          <t>Potential opportunity: help with EHR integrations or front-end work on the AI assistants for hospitals.</t>
        </is>
      </c>
      <c r="T211" s="2" t="inlineStr">
        <is>
          <t>Delphyr is an EHR-native AI platform built in Europe, published a blog post on raising 1.75 million euros, and announced its Delphyr M1 medical model.</t>
        </is>
      </c>
      <c r="U211" s="2" t="inlineStr">
        <is>
          <t>An EHR-native product depends on integration work with each hospital system.</t>
        </is>
      </c>
      <c r="V211" s="2" t="inlineStr">
        <is>
          <t>Hello,
I read about Delphyr's EHR-native AI platform, which lets doctors find patient information quickly without replacing their EHR, and about the Delphyr M1 medical model.</t>
        </is>
      </c>
      <c r="W211" s="2" t="inlineStr">
        <is>
          <t>EHR integrations for Delphyr</t>
        </is>
      </c>
      <c r="X211"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11" s="4" t="inlineStr">
        <is>
          <t>https://www.delphyr.ai/</t>
        </is>
      </c>
      <c r="Z211" s="2" t="inlineStr">
        <is>
          <t>Delphyr (Netherlands, per GitHub) is an EHR-native AI platform for healthcare professionals; its site has a post on raising 1.75 million euros and on the Delphyr M1 model (search result text). info@delphyr.ai is the public email on the GitHub org page.</t>
        </is>
      </c>
      <c r="AA211" s="3" t="inlineStr">
        <is>
          <t>Website</t>
        </is>
      </c>
      <c r="AB211" s="3" t="inlineStr">
        <is>
          <t>High</t>
        </is>
      </c>
      <c r="AC211" s="3" t="inlineStr">
        <is>
          <t>ready</t>
        </is>
      </c>
      <c r="AD211" s="3" t="inlineStr">
        <is>
          <t>Not Sent</t>
        </is>
      </c>
      <c r="AE211" s="3" t="inlineStr"/>
      <c r="AF211" s="2" t="inlineStr">
        <is>
          <t>Funding date not verified. Website facts from search-result text.</t>
        </is>
      </c>
    </row>
    <row r="212" ht="140" customHeight="1">
      <c r="A212" s="2" t="inlineStr">
        <is>
          <t>Tap2</t>
        </is>
      </c>
      <c r="B212" s="2" t="inlineStr">
        <is>
          <t>Tap2</t>
        </is>
      </c>
      <c r="C212" s="3" t="inlineStr"/>
      <c r="D212" s="3" t="inlineStr"/>
      <c r="E212" s="2" t="inlineStr">
        <is>
          <t>hello@tap2.ai</t>
        </is>
      </c>
      <c r="F212" s="3" t="inlineStr">
        <is>
          <t>Netherlands</t>
        </is>
      </c>
      <c r="G212" s="3" t="inlineStr"/>
      <c r="H212" s="3" t="inlineStr"/>
      <c r="I212" s="2" t="inlineStr">
        <is>
          <t>Business needing API, backend, database or payment integrations</t>
        </is>
      </c>
      <c r="J212" s="3" t="inlineStr">
        <is>
          <t>Hospitality / loyalty</t>
        </is>
      </c>
      <c r="K212" s="2" t="inlineStr">
        <is>
          <t>Tap2 - wallet-native loyalty platform for HoReCa using Apple and Google Wallet, plus AI-first ERP for payments, scheduling and analytics</t>
        </is>
      </c>
      <c r="L212" s="2" t="inlineStr">
        <is>
          <t>Not identified</t>
        </is>
      </c>
      <c r="M212" s="2" t="inlineStr">
        <is>
          <t>Apple Wallet, Google Wallet (website)</t>
        </is>
      </c>
      <c r="N212" s="2" t="inlineStr">
        <is>
          <t>Payment, POS and wallet integrations</t>
        </is>
      </c>
      <c r="O212" s="3" t="inlineStr">
        <is>
          <t>Not verified</t>
        </is>
      </c>
      <c r="P212" s="4" t="inlineStr">
        <is>
          <t>https://www.tap2.ai</t>
        </is>
      </c>
      <c r="Q212" s="2" t="inlineStr"/>
      <c r="R212" s="3" t="inlineStr">
        <is>
          <t>Medium</t>
        </is>
      </c>
      <c r="S212" s="2" t="inlineStr">
        <is>
          <t>Potential opportunity: help build POS and payment integrations or extend the scheduler and analytics modules.</t>
        </is>
      </c>
      <c r="T212" s="2" t="inlineStr">
        <is>
          <t>Tap2 turns Apple and Google Wallet into a two-way engagement channel for bars, cafes and restaurants, without needing an app, and also offers scheduling and payment processing.</t>
        </is>
      </c>
      <c r="U212" s="2" t="inlineStr">
        <is>
          <t>A loyalty and ERP product for hospitality relies on POS, payment and wallet integrations.</t>
        </is>
      </c>
      <c r="V212" s="2" t="inlineStr">
        <is>
          <t>Hello,
I came across Tap2 and liked the no-app approach: loyalty for bars, cafes and restaurants that lives in Apple and Google Wallet.</t>
        </is>
      </c>
      <c r="W212" s="2" t="inlineStr">
        <is>
          <t>POS integrations for Tap2 loyalty</t>
        </is>
      </c>
      <c r="X212"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12" s="4" t="inlineStr">
        <is>
          <t>https://www.tap2.ai/scheduler</t>
        </is>
      </c>
      <c r="Z212" s="2" t="inlineStr">
        <is>
          <t>Tap2 (Netherlands, per GitHub) offers a wallet-native loyalty platform for hospitality and an AI-first ERP with payments and scheduling (search result text from tap2.ai). hello@tap2.ai is the public email on the GitHub org page.</t>
        </is>
      </c>
      <c r="AA212" s="3" t="inlineStr">
        <is>
          <t>Website</t>
        </is>
      </c>
      <c r="AB212" s="3" t="inlineStr">
        <is>
          <t>High</t>
        </is>
      </c>
      <c r="AC212" s="3" t="inlineStr">
        <is>
          <t>ready</t>
        </is>
      </c>
      <c r="AD212" s="3" t="inlineStr">
        <is>
          <t>Not Sent</t>
        </is>
      </c>
      <c r="AE212" s="3" t="inlineStr"/>
      <c r="AF212" s="2" t="inlineStr">
        <is>
          <t>Website facts from search-result text; has a status page.</t>
        </is>
      </c>
    </row>
    <row r="213" ht="140" customHeight="1">
      <c r="A213" s="2" t="inlineStr">
        <is>
          <t>Meevee</t>
        </is>
      </c>
      <c r="B213" s="2" t="inlineStr">
        <is>
          <t>Meevee</t>
        </is>
      </c>
      <c r="C213" s="3" t="inlineStr"/>
      <c r="D213" s="3" t="inlineStr"/>
      <c r="E213" s="2" t="inlineStr">
        <is>
          <t>info@meevee.com</t>
        </is>
      </c>
      <c r="F213" s="3" t="inlineStr">
        <is>
          <t>Netherlands</t>
        </is>
      </c>
      <c r="G213" s="3" t="inlineStr"/>
      <c r="H213" s="3" t="inlineStr"/>
      <c r="I213" s="2" t="inlineStr">
        <is>
          <t>Company needing mobile app development or publishing</t>
        </is>
      </c>
      <c r="J213" s="3" t="inlineStr">
        <is>
          <t>Family / children's media</t>
        </is>
      </c>
      <c r="K213" s="2" t="inlineStr">
        <is>
          <t>Meevee - calm, story-led video app for kids aged 2 to 6 with parent-set time limits, no ads and no autoplay</t>
        </is>
      </c>
      <c r="L213" s="2" t="inlineStr">
        <is>
          <t>Not identified</t>
        </is>
      </c>
      <c r="M213" s="2" t="inlineStr">
        <is>
          <t>Not identified</t>
        </is>
      </c>
      <c r="N213" s="2" t="inlineStr">
        <is>
          <t>Mobile app development and publishing</t>
        </is>
      </c>
      <c r="O213" s="3" t="inlineStr">
        <is>
          <t>Not verified</t>
        </is>
      </c>
      <c r="P213" s="4" t="inlineStr">
        <is>
          <t>https://meevee.com</t>
        </is>
      </c>
      <c r="Q213" s="2" t="inlineStr"/>
      <c r="R213" s="3" t="inlineStr">
        <is>
          <t>Medium</t>
        </is>
      </c>
      <c r="S213" s="2" t="inlineStr">
        <is>
          <t>Potential opportunity: help with app features, parental controls or app store releases.</t>
        </is>
      </c>
      <c r="T213" s="2" t="inlineStr">
        <is>
          <t>In Meevee, parents set the time, the character Mookee guides kids through human-made content, and there are no ads or autoplay.</t>
        </is>
      </c>
      <c r="U213" s="2" t="inlineStr">
        <is>
          <t>A consumer kids app needs ongoing mobile and store release work.</t>
        </is>
      </c>
      <c r="V213" s="2" t="inlineStr">
        <is>
          <t>Hello,
I came across Meevee and liked the idea that parents set the time and Mookee guides kids through safe, human-made videos, with no ads and no autoplay.</t>
        </is>
      </c>
      <c r="W213" s="2" t="inlineStr">
        <is>
          <t>Meevee app features and releases</t>
        </is>
      </c>
      <c r="X213"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3" s="4" t="inlineStr">
        <is>
          <t>https://meevee.com/</t>
        </is>
      </c>
      <c r="Z213" s="2" t="inlineStr">
        <is>
          <t>Meevee (Netherlands, per GitHub) is a calm video app for kids aged 2 to 6 (search result text from meevee.com). info@meevee.com is the public email on the GitHub org page.</t>
        </is>
      </c>
      <c r="AA213" s="3" t="inlineStr">
        <is>
          <t>Website</t>
        </is>
      </c>
      <c r="AB213" s="3" t="inlineStr">
        <is>
          <t>High</t>
        </is>
      </c>
      <c r="AC213" s="3" t="inlineStr">
        <is>
          <t>ready</t>
        </is>
      </c>
      <c r="AD213" s="3" t="inlineStr">
        <is>
          <t>Not Sent</t>
        </is>
      </c>
      <c r="AE213" s="3" t="inlineStr"/>
      <c r="AF213" s="2" t="inlineStr">
        <is>
          <t>Website facts from search-result text; 2025-2026 activity based on GitHub org created after June 2024.</t>
        </is>
      </c>
    </row>
    <row r="214" ht="140" customHeight="1">
      <c r="A214" s="2" t="inlineStr">
        <is>
          <t>20Tabs</t>
        </is>
      </c>
      <c r="B214" s="2" t="inlineStr">
        <is>
          <t>20Tabs</t>
        </is>
      </c>
      <c r="C214" s="3" t="inlineStr"/>
      <c r="D214" s="3" t="inlineStr"/>
      <c r="E214" s="2" t="inlineStr">
        <is>
          <t>info@20tabs.nl</t>
        </is>
      </c>
      <c r="F214" s="3" t="inlineStr">
        <is>
          <t>Netherlands</t>
        </is>
      </c>
      <c r="G214" s="3" t="inlineStr"/>
      <c r="H214" s="3" t="inlineStr"/>
      <c r="I214" s="2" t="inlineStr">
        <is>
          <t>SaaS company / startup</t>
        </is>
      </c>
      <c r="J214" s="3" t="inlineStr">
        <is>
          <t>Hospitality / point of sale</t>
        </is>
      </c>
      <c r="K214" s="2" t="inlineStr">
        <is>
          <t>20Tabs - POS system for hospitality that handles orders, payments and real-time sync in the browser, on phones and tablets and as an iPad app, with kiosk and Tap to Pay</t>
        </is>
      </c>
      <c r="L214" s="2" t="inlineStr">
        <is>
          <t>Not identified</t>
        </is>
      </c>
      <c r="M214" s="2" t="inlineStr">
        <is>
          <t>Ruby (GitHub repos rubocop_rules, campfire), iPad App Store app (website)</t>
        </is>
      </c>
      <c r="N214" s="2" t="inlineStr">
        <is>
          <t>Payment and third-party integrations</t>
        </is>
      </c>
      <c r="O214" s="3" t="inlineStr">
        <is>
          <t>Not verified</t>
        </is>
      </c>
      <c r="P214" s="4" t="inlineStr">
        <is>
          <t>https://20tabs.nl</t>
        </is>
      </c>
      <c r="Q214" s="2" t="inlineStr"/>
      <c r="R214" s="3" t="inlineStr">
        <is>
          <t>Medium</t>
        </is>
      </c>
      <c r="S214" s="2" t="inlineStr">
        <is>
          <t>Potential opportunity: help build integrations with accounting, reservation and delivery platforms, or extend the kiosk and Tap to Pay features.</t>
        </is>
      </c>
      <c r="T214" s="2" t="inlineStr">
        <is>
          <t>20Tabs was built by founders Jacko and Rob, starts at 25 euros a month with no setup costs, runs in the browser, on phones and as an iPad POS, and offers a kiosk and Tap to Pay.</t>
        </is>
      </c>
      <c r="U214" s="2" t="inlineStr">
        <is>
          <t>A hospitality POS lives on integrations with payments, accounting, reservations and delivery platforms.</t>
        </is>
      </c>
      <c r="V214" s="2" t="inlineStr">
        <is>
          <t>Hello,
I came across 20Tabs and liked that a venue can be up and running in under an hour, with the POS working in the browser, on phones and as an iPad app, plus kiosk ordering and Tap to Pay.</t>
        </is>
      </c>
      <c r="W214" s="2" t="inlineStr">
        <is>
          <t>More integrations for the 20Tabs POS</t>
        </is>
      </c>
      <c r="X214"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4" s="4" t="inlineStr">
        <is>
          <t>https://20tabs.nl/en/</t>
        </is>
      </c>
      <c r="Z214" s="2" t="inlineStr">
        <is>
          <t>20Tabs (Netherlands) is a hospitality POS built by founders Jacko and Rob, priced from 25 euros a month (search result text from 20tabs.nl). Its GitHub repos were updated May-July 2026. info@20tabs.nl is the public email on the GitHub org page.</t>
        </is>
      </c>
      <c r="AA214" s="3" t="inlineStr">
        <is>
          <t>Website</t>
        </is>
      </c>
      <c r="AB214" s="3" t="inlineStr">
        <is>
          <t>High</t>
        </is>
      </c>
      <c r="AC214" s="3" t="inlineStr">
        <is>
          <t>ready</t>
        </is>
      </c>
      <c r="AD214" s="3" t="inlineStr">
        <is>
          <t>Not Sent</t>
        </is>
      </c>
      <c r="AE214" s="3" t="inlineStr"/>
      <c r="AF214" s="2" t="inlineStr">
        <is>
          <t>Founders' full names not seen, so no named contact. Website facts from search-result text.</t>
        </is>
      </c>
    </row>
    <row r="215" ht="140" customHeight="1">
      <c r="A215" s="2" t="inlineStr">
        <is>
          <t>Rajnish Sharma</t>
        </is>
      </c>
      <c r="B215" s="2" t="inlineStr">
        <is>
          <t>Precogs AI</t>
        </is>
      </c>
      <c r="C215" s="3" t="inlineStr">
        <is>
          <t>Rajnish</t>
        </is>
      </c>
      <c r="D215" s="3" t="inlineStr">
        <is>
          <t>Co-founder &amp; CEO</t>
        </is>
      </c>
      <c r="E215" s="2" t="inlineStr">
        <is>
          <t>hello@precogs.ai</t>
        </is>
      </c>
      <c r="F215" s="3" t="inlineStr">
        <is>
          <t>United Kingdom</t>
        </is>
      </c>
      <c r="G215" s="3" t="inlineStr">
        <is>
          <t>England</t>
        </is>
      </c>
      <c r="H215" s="3" t="inlineStr">
        <is>
          <t>London</t>
        </is>
      </c>
      <c r="I215" s="2" t="inlineStr">
        <is>
          <t>AI SaaS company</t>
        </is>
      </c>
      <c r="J215" s="3" t="inlineStr">
        <is>
          <t>Cybersecurity / developer tools</t>
        </is>
      </c>
      <c r="K215" s="2" t="inlineStr">
        <is>
          <t>Precogs AI - AI-native code, binary and data security that detects and auto-remediates vulnerabilities; ships a GitHub Action and an MCP server</t>
        </is>
      </c>
      <c r="L215" s="2" t="inlineStr">
        <is>
          <t>Not identified</t>
        </is>
      </c>
      <c r="M215" s="2" t="inlineStr">
        <is>
          <t>GitHub Action, MCP server, CLI, SDK, VS Code extension, Next.js starter (GitHub repos)</t>
        </is>
      </c>
      <c r="N215" s="2" t="inlineStr">
        <is>
          <t>Developer integrations and web app features</t>
        </is>
      </c>
      <c r="O215" s="3" t="inlineStr">
        <is>
          <t>Not verified</t>
        </is>
      </c>
      <c r="P215" s="4" t="inlineStr">
        <is>
          <t>https://precogs.ai</t>
        </is>
      </c>
      <c r="Q215" s="2" t="inlineStr"/>
      <c r="R215" s="3" t="inlineStr">
        <is>
          <t>Medium</t>
        </is>
      </c>
      <c r="S215" s="2" t="inlineStr">
        <is>
          <t>Potential opportunity: build or extend integrations around the scanner (CI/CD, IDE, MCP clients) and the customer-facing dashboard.</t>
        </is>
      </c>
      <c r="T215" s="2" t="inlineStr">
        <is>
          <t>Precogs AI publishes precogs-action and precogs-mcp-server on GitHub and describes itself as 'AI-native Code, Binary, and Data Security. Detect, Merge, Fix at 10x speed'.</t>
        </is>
      </c>
      <c r="U215" s="2" t="inlineStr">
        <is>
          <t>A security product distributed through developer integrations needs a steady flow of integration and front-end work.</t>
        </is>
      </c>
      <c r="V215" s="2" t="inlineStr">
        <is>
          <t>Hi Rajnish,
I noticed Precogs AI ships both a GitHub Action and an MCP server, so developers can run your AI code and binary security checks right inside their existing workflow.</t>
        </is>
      </c>
      <c r="W215" s="2" t="inlineStr">
        <is>
          <t>Precogs AI integrations and dashboard</t>
        </is>
      </c>
      <c r="X215"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5" s="4" t="inlineStr">
        <is>
          <t>https://github.com/PrecogsAI</t>
        </is>
      </c>
      <c r="Z215"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5" s="3" t="inlineStr">
        <is>
          <t>GitHub</t>
        </is>
      </c>
      <c r="AB215" s="3" t="inlineStr">
        <is>
          <t>High</t>
        </is>
      </c>
      <c r="AC215" s="3" t="inlineStr">
        <is>
          <t>ready</t>
        </is>
      </c>
      <c r="AD215" s="3" t="inlineStr">
        <is>
          <t>Not Sent</t>
        </is>
      </c>
      <c r="AE215" s="3" t="inlineStr"/>
      <c r="AF215" s="2" t="inlineStr">
        <is>
          <t>Founder names from search-result text (precogs.ai/about); email from GitHub org page.</t>
        </is>
      </c>
    </row>
    <row r="216" ht="140" customHeight="1">
      <c r="A216" s="2" t="inlineStr">
        <is>
          <t>Zaharan Sofi</t>
        </is>
      </c>
      <c r="B216" s="2" t="inlineStr">
        <is>
          <t>RxClarity</t>
        </is>
      </c>
      <c r="C216" s="3" t="inlineStr">
        <is>
          <t>Zaharan</t>
        </is>
      </c>
      <c r="D216" s="3" t="inlineStr">
        <is>
          <t>Co-founder &amp; CEO</t>
        </is>
      </c>
      <c r="E216" s="2" t="inlineStr">
        <is>
          <t>info@rxclarity.io</t>
        </is>
      </c>
      <c r="F216" s="3" t="inlineStr">
        <is>
          <t>United Kingdom</t>
        </is>
      </c>
      <c r="G216" s="3" t="inlineStr">
        <is>
          <t>England</t>
        </is>
      </c>
      <c r="H216" s="3" t="inlineStr">
        <is>
          <t>London</t>
        </is>
      </c>
      <c r="I216" s="2" t="inlineStr">
        <is>
          <t>AI SaaS company</t>
        </is>
      </c>
      <c r="J216" s="3" t="inlineStr">
        <is>
          <t>Pharma / life sciences intelligence</t>
        </is>
      </c>
      <c r="K216" s="2" t="inlineStr">
        <is>
          <t>RxClarity - unified AI pharma competitive intelligence platform combining market, pipeline, patent and policy intelligence with predictive alerts and exports</t>
        </is>
      </c>
      <c r="L216" s="2" t="inlineStr">
        <is>
          <t>Netlify (rxclarity.netlify.app indexed in search results)</t>
        </is>
      </c>
      <c r="M216" s="2" t="inlineStr">
        <is>
          <t>Netlify hosting</t>
        </is>
      </c>
      <c r="N216" s="2" t="inlineStr">
        <is>
          <t>SaaS feature development, data integrations and deployment</t>
        </is>
      </c>
      <c r="O216" s="3" t="inlineStr">
        <is>
          <t>Not verified</t>
        </is>
      </c>
      <c r="P216" s="4" t="inlineStr">
        <is>
          <t>https://www.rxclarity.io</t>
        </is>
      </c>
      <c r="Q216" s="2" t="inlineStr"/>
      <c r="R216" s="3" t="inlineStr">
        <is>
          <t>Medium</t>
        </is>
      </c>
      <c r="S216" s="2" t="inlineStr">
        <is>
          <t>Potential opportunity: add data-source integrations, alerting and export features, or help with deployment as the platform moves beyond its Netlify-hosted build.</t>
        </is>
      </c>
      <c r="T216" s="2" t="inlineStr">
        <is>
          <t>RxClarity brings market, pipeline, patent and policy intelligence into one view with predictive alerts and clean exports; a rxclarity.netlify.app deployment is publicly indexed.</t>
        </is>
      </c>
      <c r="U216" s="2" t="inlineStr">
        <is>
          <t>A data-heavy SaaS with many intelligence sources and a small founding team needs integration and feature work.</t>
        </is>
      </c>
      <c r="V216" s="2" t="inlineStr">
        <is>
          <t>Hi Zaharan,
I came across RxClarity's approach of putting market, pipeline, patent and policy intelligence into one view for pharma strategy teams, with predictive alerts and clean exports.</t>
        </is>
      </c>
      <c r="W216" s="2" t="inlineStr">
        <is>
          <t>RxClarity data sources and alerts</t>
        </is>
      </c>
      <c r="X216" s="2" t="inlineStr">
        <is>
          <t>Hi Zaharan,
I came across RxClarity's approach of putting market, pipeline, patent and policy intelligence into one view for pharma strategy teams, with predictive alerts and clean exports.
I help founders and businesses build and finish AI-powered websites, SaaS applications and mobile apps, including development work across platforms such as Replit, Lovable, Base44, Rocket.new, Emergent.sh and Supabase.
For RxClarity, there may be an opportunity to speed up new data-source integrations, alerting features or deployment work alongside your CTO.
Would extra development capacity help with your next set of data sources?
Best,
Victor Nweze
AI Development &amp; Vibe Coding Specialist</t>
        </is>
      </c>
      <c r="Y216" s="4" t="inlineStr">
        <is>
          <t>https://rxclarity.io/about/</t>
        </is>
      </c>
      <c r="Z216" s="2" t="inlineStr">
        <is>
          <t>RxClarity (London; CEO Zaharan Sofi, CTO Ben Riazy) runs an AI pharma competitive intelligence SaaS. GitHub org (London) lists info@rxclarity.io; a rxclarity.netlify.app deployment appears in search results.</t>
        </is>
      </c>
      <c r="AA216" s="3" t="inlineStr">
        <is>
          <t>Company page</t>
        </is>
      </c>
      <c r="AB216" s="3" t="inlineStr">
        <is>
          <t>High</t>
        </is>
      </c>
      <c r="AC216" s="3" t="inlineStr">
        <is>
          <t>ready</t>
        </is>
      </c>
      <c r="AD216" s="3" t="inlineStr">
        <is>
          <t>Not Sent</t>
        </is>
      </c>
      <c r="AE216" s="3" t="inlineStr"/>
      <c r="AF216" s="2" t="inlineStr">
        <is>
          <t>GitHub org created after March 2025 (returned by a created:&gt;2025-03-01 org search), showing 2025-2026 activity. Founder details from search-result text of rxclarity.io/about; email from GitHub org page.</t>
        </is>
      </c>
    </row>
    <row r="217" ht="140" customHeight="1">
      <c r="A217" s="2" t="inlineStr">
        <is>
          <t>Openbook Analytics</t>
        </is>
      </c>
      <c r="B217" s="2" t="inlineStr">
        <is>
          <t>Openbook Analytics</t>
        </is>
      </c>
      <c r="C217" s="3" t="inlineStr"/>
      <c r="D217" s="3" t="inlineStr"/>
      <c r="E217" s="2" t="inlineStr">
        <is>
          <t>contact@openbookanalytics.com</t>
        </is>
      </c>
      <c r="F217" s="3" t="inlineStr">
        <is>
          <t>United Kingdom</t>
        </is>
      </c>
      <c r="G217" s="3" t="inlineStr">
        <is>
          <t>Scotland</t>
        </is>
      </c>
      <c r="H217" s="3" t="inlineStr">
        <is>
          <t>Glasgow</t>
        </is>
      </c>
      <c r="I217" s="2" t="inlineStr">
        <is>
          <t>SaaS company / startup</t>
        </is>
      </c>
      <c r="J217" s="3" t="inlineStr">
        <is>
          <t>Fintech / retail investing</t>
        </is>
      </c>
      <c r="K217" s="2" t="inlineStr">
        <is>
          <t>Openbook Analytics - AI-powered investing co-pilot that simplifies stock market research for everyday investors</t>
        </is>
      </c>
      <c r="L217" s="2" t="inlineStr">
        <is>
          <t>Not identified</t>
        </is>
      </c>
      <c r="M217" s="2" t="inlineStr">
        <is>
          <t>Not identified</t>
        </is>
      </c>
      <c r="N217" s="2" t="inlineStr">
        <is>
          <t>Product development and data/API integrations</t>
        </is>
      </c>
      <c r="O217" s="3" t="inlineStr">
        <is>
          <t>Not verified</t>
        </is>
      </c>
      <c r="P217" s="4" t="inlineStr">
        <is>
          <t>https://www.openbookanalytics.com</t>
        </is>
      </c>
      <c r="Q217" s="2" t="inlineStr"/>
      <c r="R217" s="3" t="inlineStr">
        <is>
          <t>Medium</t>
        </is>
      </c>
      <c r="S217" s="2" t="inlineStr">
        <is>
          <t>Potential opportunity: add development capacity for new research features, market-data integrations or a mobile version of the co-pilot</t>
        </is>
      </c>
      <c r="T217" s="2" t="inlineStr">
        <is>
          <t>I saw that Openbook Analytics, the Glasgow AI co-pilot for retail investors, was one of the Scottish EDGE Round 27 winners this summer.</t>
        </is>
      </c>
      <c r="U217" s="2" t="inlineStr">
        <is>
          <t>Recent, verifiable fact about the company's product used to open the email.</t>
        </is>
      </c>
      <c r="V217" s="2" t="inlineStr">
        <is>
          <t>Hello,
I saw that Openbook Analytics, the Glasgow AI co-pilot for retail investors, was one of the Scottish EDGE Round 27 winners this summer.</t>
        </is>
      </c>
      <c r="W217" s="2" t="inlineStr">
        <is>
          <t>Openbook co-pilot next features</t>
        </is>
      </c>
      <c r="X217"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7" s="4" t="inlineStr">
        <is>
          <t>https://www.openbookanalytics.com/contact/</t>
        </is>
      </c>
      <c r="Z217"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7" s="3" t="inlineStr">
        <is>
          <t>Website</t>
        </is>
      </c>
      <c r="AB217" s="3" t="inlineStr">
        <is>
          <t>High</t>
        </is>
      </c>
      <c r="AC217" s="3" t="inlineStr">
        <is>
          <t>ready</t>
        </is>
      </c>
      <c r="AD217" s="3" t="inlineStr">
        <is>
          <t>Not Sent</t>
        </is>
      </c>
      <c r="AE217" s="3" t="inlineStr"/>
      <c r="AF217" s="2" t="inlineStr">
        <is>
          <t>Email from search-result text of contact page.</t>
        </is>
      </c>
    </row>
    <row r="218" ht="140" customHeight="1">
      <c r="A218" s="2" t="inlineStr">
        <is>
          <t>Grants AI</t>
        </is>
      </c>
      <c r="B218" s="2" t="inlineStr">
        <is>
          <t>Grants AI</t>
        </is>
      </c>
      <c r="C218" s="3" t="inlineStr"/>
      <c r="D218" s="3" t="inlineStr"/>
      <c r="E218" s="2" t="inlineStr">
        <is>
          <t>info@grantsai.co.uk</t>
        </is>
      </c>
      <c r="F218" s="3" t="inlineStr">
        <is>
          <t>United Kingdom</t>
        </is>
      </c>
      <c r="G218" s="3" t="inlineStr">
        <is>
          <t>England</t>
        </is>
      </c>
      <c r="H218" s="3" t="inlineStr">
        <is>
          <t>Bristol</t>
        </is>
      </c>
      <c r="I218" s="2" t="inlineStr">
        <is>
          <t>SaaS company / startup</t>
        </is>
      </c>
      <c r="J218" s="3" t="inlineStr">
        <is>
          <t>Charity / nonprofit software</t>
        </is>
      </c>
      <c r="K218" s="2" t="inlineStr">
        <is>
          <t>Grants AI - AI grant writing, funder research and matching platform for UK charities</t>
        </is>
      </c>
      <c r="L218" s="2" t="inlineStr">
        <is>
          <t>Not identified</t>
        </is>
      </c>
      <c r="M218" s="2" t="inlineStr">
        <is>
          <t>Not identified</t>
        </is>
      </c>
      <c r="N218" s="2" t="inlineStr">
        <is>
          <t>SaaS feature development and integrations</t>
        </is>
      </c>
      <c r="O218" s="3" t="inlineStr">
        <is>
          <t>Not verified</t>
        </is>
      </c>
      <c r="P218" s="4" t="inlineStr">
        <is>
          <t>https://grantsai.co.uk</t>
        </is>
      </c>
      <c r="Q218" s="2" t="inlineStr"/>
      <c r="R218" s="3" t="inlineStr">
        <is>
          <t>Medium</t>
        </is>
      </c>
      <c r="S218" s="2" t="inlineStr">
        <is>
          <t>Potential opportunity: help extend the platform, for example deeper funder-data integrations, collaboration features or payment and subscription flows</t>
        </is>
      </c>
      <c r="T218" s="2" t="inlineStr">
        <is>
          <t>I came across Grants AI at the Engine Shed in Bristol, an AI grant writing and funder-matching platform built by grant fundraisers for UK charities.</t>
        </is>
      </c>
      <c r="U218" s="2" t="inlineStr">
        <is>
          <t>Recent, verifiable fact about the company's product used to open the email.</t>
        </is>
      </c>
      <c r="V218" s="2" t="inlineStr">
        <is>
          <t>Hello,
I came across Grants AI at the Engine Shed in Bristol, an AI grant writing and funder-matching platform built by grant fundraisers for UK charities.</t>
        </is>
      </c>
      <c r="W218" s="2" t="inlineStr">
        <is>
          <t>Grants AI platform roadmap</t>
        </is>
      </c>
      <c r="X218" s="2" t="inlineStr">
        <is>
          <t>Hello,
I came across Grants AI at the Engine Shed in Bristol, an AI grant writing and funder-matching platform built by grant fundraisers for UK charities.
I help founders and businesses build and finish AI-powered websites, SaaS applications and mobile apps, including development work across platforms such as Replit, Lovable, Base44, Rocket.new, Emergent.sh and Supabase.
For Grants AI, there may be an opportunity to help extend the platform, for example deeper funder-data integrations, collaboration features or payment and subscription flows.
Would it help to have extra development support on the roadmap?
Best,
Victor Nweze
AI Development &amp; Vibe Coding Specialist</t>
        </is>
      </c>
      <c r="Y218" s="4" t="inlineStr">
        <is>
          <t>https://grantsai.co.uk/</t>
        </is>
      </c>
      <c r="Z218"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8" s="3" t="inlineStr">
        <is>
          <t>Website</t>
        </is>
      </c>
      <c r="AB218" s="3" t="inlineStr">
        <is>
          <t>High</t>
        </is>
      </c>
      <c r="AC218" s="3" t="inlineStr">
        <is>
          <t>ready</t>
        </is>
      </c>
      <c r="AD218" s="3" t="inlineStr">
        <is>
          <t>Not Sent</t>
        </is>
      </c>
      <c r="AE218" s="3" t="inlineStr"/>
      <c r="AF218" s="2" t="inlineStr">
        <is>
          <t>Facts from search-result text.</t>
        </is>
      </c>
    </row>
    <row r="219" ht="140" customHeight="1">
      <c r="A219" s="2" t="inlineStr">
        <is>
          <t>The Data City</t>
        </is>
      </c>
      <c r="B219" s="2" t="inlineStr">
        <is>
          <t>The Data City</t>
        </is>
      </c>
      <c r="C219" s="3" t="inlineStr"/>
      <c r="D219" s="3" t="inlineStr"/>
      <c r="E219" s="2" t="inlineStr">
        <is>
          <t>hello@thedatacity.com</t>
        </is>
      </c>
      <c r="F219" s="3" t="inlineStr">
        <is>
          <t>United Kingdom</t>
        </is>
      </c>
      <c r="G219" s="3" t="inlineStr">
        <is>
          <t>England</t>
        </is>
      </c>
      <c r="H219" s="3" t="inlineStr">
        <is>
          <t>Leeds</t>
        </is>
      </c>
      <c r="I219" s="2" t="inlineStr">
        <is>
          <t>SaaS company / startup</t>
        </is>
      </c>
      <c r="J219" s="3" t="inlineStr">
        <is>
          <t>Business intelligence / economic data</t>
        </is>
      </c>
      <c r="K219" s="2" t="inlineStr">
        <is>
          <t>The Data City - real-time company classification data platform ('Understand What Companies Do in Real-Time')</t>
        </is>
      </c>
      <c r="L219" s="2" t="inlineStr">
        <is>
          <t>Not identified</t>
        </is>
      </c>
      <c r="M219" s="2" t="inlineStr">
        <is>
          <t>Python</t>
        </is>
      </c>
      <c r="N219" s="2" t="inlineStr">
        <is>
          <t>API and front-end development</t>
        </is>
      </c>
      <c r="O219" s="3" t="inlineStr">
        <is>
          <t>Not verified</t>
        </is>
      </c>
      <c r="P219" s="4" t="inlineStr">
        <is>
          <t>https://thedatacity.com</t>
        </is>
      </c>
      <c r="Q219" s="2" t="inlineStr"/>
      <c r="R219" s="3" t="inlineStr">
        <is>
          <t>Medium</t>
        </is>
      </c>
      <c r="S219" s="2" t="inlineStr">
        <is>
          <t>Potential opportunity: help with customer-facing features, such as API connectors, dashboards or AI-assisted search over the company data</t>
        </is>
      </c>
      <c r="T219" s="2" t="inlineStr">
        <is>
          <t>I saw The Data City has been actively updating its Python utilities and auto-publishing its data dictionary downloads from docs.thedatacity.com this year.</t>
        </is>
      </c>
      <c r="U219" s="2" t="inlineStr">
        <is>
          <t>Recent, verifiable fact about the company's product used to open the email.</t>
        </is>
      </c>
      <c r="V219" s="2" t="inlineStr">
        <is>
          <t>Hello,
I saw The Data City has been actively updating its Python utilities and auto-publishing its data dictionary downloads from docs.thedatacity.com this year.</t>
        </is>
      </c>
      <c r="W219" s="2" t="inlineStr">
        <is>
          <t>The Data City product work</t>
        </is>
      </c>
      <c r="X219"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9" s="4" t="inlineStr">
        <is>
          <t>https://github.com/TheDataCity</t>
        </is>
      </c>
      <c r="Z219"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9" s="3" t="inlineStr">
        <is>
          <t>GitHub</t>
        </is>
      </c>
      <c r="AB219" s="3" t="inlineStr">
        <is>
          <t>High</t>
        </is>
      </c>
      <c r="AC219" s="3" t="inlineStr">
        <is>
          <t>ready</t>
        </is>
      </c>
      <c r="AD219" s="3" t="inlineStr">
        <is>
          <t>Not Sent</t>
        </is>
      </c>
      <c r="AE219" s="3" t="inlineStr"/>
      <c r="AF219" s="2" t="inlineStr">
        <is>
          <t>Company size not verified.</t>
        </is>
      </c>
    </row>
    <row r="220" ht="140" customHeight="1">
      <c r="A220" s="2" t="inlineStr">
        <is>
          <t>Orca Scan</t>
        </is>
      </c>
      <c r="B220" s="2" t="inlineStr">
        <is>
          <t>Orca Scan</t>
        </is>
      </c>
      <c r="C220" s="3" t="inlineStr"/>
      <c r="D220" s="3" t="inlineStr"/>
      <c r="E220" s="2" t="inlineStr">
        <is>
          <t>hello@orcascan.com</t>
        </is>
      </c>
      <c r="F220" s="3" t="inlineStr">
        <is>
          <t>United Kingdom</t>
        </is>
      </c>
      <c r="G220" s="3" t="inlineStr">
        <is>
          <t>England</t>
        </is>
      </c>
      <c r="H220" s="3" t="inlineStr">
        <is>
          <t>Cambridge</t>
        </is>
      </c>
      <c r="I220" s="2" t="inlineStr">
        <is>
          <t>SaaS company / startup</t>
        </is>
      </c>
      <c r="J220" s="3" t="inlineStr">
        <is>
          <t>Inventory / barcode software</t>
        </is>
      </c>
      <c r="K220" s="2" t="inlineStr">
        <is>
          <t>Orca Scan - build a barcode tracking system without code (mobile scanning app, web app and API/Node SDK)</t>
        </is>
      </c>
      <c r="L220" s="2" t="inlineStr">
        <is>
          <t>Not identified</t>
        </is>
      </c>
      <c r="M220" s="2" t="inlineStr">
        <is>
          <t>Node.js, Express, JavaScript</t>
        </is>
      </c>
      <c r="N220" s="2" t="inlineStr">
        <is>
          <t>API and integration development</t>
        </is>
      </c>
      <c r="O220" s="3" t="inlineStr">
        <is>
          <t>Not verified</t>
        </is>
      </c>
      <c r="P220" s="4" t="inlineStr">
        <is>
          <t>https://orcascan.com</t>
        </is>
      </c>
      <c r="Q220" s="2" t="inlineStr"/>
      <c r="R220" s="3" t="inlineStr">
        <is>
          <t>Medium</t>
        </is>
      </c>
      <c r="S220" s="2" t="inlineStr">
        <is>
          <t>Potential opportunity: help with more integrations and SDKs, or with new features in the scanning app</t>
        </is>
      </c>
      <c r="T220" s="2" t="inlineStr">
        <is>
          <t>I saw Orca Scan updated its official Node SDK in September 2026, alongside new Express tools for deprecating old API traffic.</t>
        </is>
      </c>
      <c r="U220" s="2" t="inlineStr">
        <is>
          <t>Recent, verifiable fact about the company's product used to open the email.</t>
        </is>
      </c>
      <c r="V220" s="2" t="inlineStr">
        <is>
          <t>Hello,
I saw Orca Scan updated its official Node SDK in September 2026, alongside new Express tools for deprecating old API traffic.</t>
        </is>
      </c>
      <c r="W220" s="2" t="inlineStr">
        <is>
          <t>Orca Scan SDK and integrations</t>
        </is>
      </c>
      <c r="X220"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20" s="4" t="inlineStr">
        <is>
          <t>https://github.com/orca-scan</t>
        </is>
      </c>
      <c r="Z220"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20" s="3" t="inlineStr">
        <is>
          <t>GitHub</t>
        </is>
      </c>
      <c r="AB220" s="3" t="inlineStr">
        <is>
          <t>High</t>
        </is>
      </c>
      <c r="AC220" s="3" t="inlineStr">
        <is>
          <t>ready</t>
        </is>
      </c>
      <c r="AD220" s="3" t="inlineStr">
        <is>
          <t>Not Sent</t>
        </is>
      </c>
      <c r="AE220" s="3" t="inlineStr"/>
      <c r="AF220" s="2" t="inlineStr"/>
    </row>
    <row r="221" ht="140" customHeight="1">
      <c r="A221" s="2" t="inlineStr">
        <is>
          <t>Databuddy</t>
        </is>
      </c>
      <c r="B221" s="2" t="inlineStr">
        <is>
          <t>Databuddy</t>
        </is>
      </c>
      <c r="C221" s="3" t="inlineStr"/>
      <c r="D221" s="3" t="inlineStr"/>
      <c r="E221" s="2" t="inlineStr">
        <is>
          <t>contact@databuddy.cc</t>
        </is>
      </c>
      <c r="F221" s="3" t="inlineStr">
        <is>
          <t>United Kingdom</t>
        </is>
      </c>
      <c r="G221" s="3" t="inlineStr"/>
      <c r="H221" s="3" t="inlineStr"/>
      <c r="I221" s="2" t="inlineStr">
        <is>
          <t>SaaS company / startup</t>
        </is>
      </c>
      <c r="J221" s="3" t="inlineStr">
        <is>
          <t>Web analytics / developer tools</t>
        </is>
      </c>
      <c r="K221" s="2" t="inlineStr">
        <is>
          <t>Databuddy - privacy-first, cookieless web analytics for developers with errors, web vitals, feature flags, short links and AI analysis in one dashboard</t>
        </is>
      </c>
      <c r="L221" s="2" t="inlineStr">
        <is>
          <t>Not identified</t>
        </is>
      </c>
      <c r="M221" s="2" t="inlineStr">
        <is>
          <t>Not identified</t>
        </is>
      </c>
      <c r="N221" s="2" t="inlineStr">
        <is>
          <t>Integrations and framework plugins</t>
        </is>
      </c>
      <c r="O221" s="3" t="inlineStr">
        <is>
          <t>Not verified</t>
        </is>
      </c>
      <c r="P221" s="4" t="inlineStr">
        <is>
          <t>https://www.databuddy.cc</t>
        </is>
      </c>
      <c r="Q221" s="2" t="inlineStr"/>
      <c r="R221" s="3" t="inlineStr">
        <is>
          <t>Medium</t>
        </is>
      </c>
      <c r="S221" s="2" t="inlineStr">
        <is>
          <t>Potential opportunity: building additional framework integrations, SDK examples or dashboard features around the analytics, feature-flag and AI analysis modules.</t>
        </is>
      </c>
      <c r="T221" s="2" t="inlineStr">
        <is>
          <t>Databuddy combines analytics, errors, web vitals, feature flags, short links and AI analysis from one browser tracker, with a free tier of 10,000 events per month; its main GitHub repo was updated on 1 October 2026.</t>
        </is>
      </c>
      <c r="U221" s="2" t="inlineStr">
        <is>
          <t>An actively shipped developer SaaS with many integration surfaces (Framer plugin, Raycast extension, API).</t>
        </is>
      </c>
      <c r="V221" s="2" t="inlineStr">
        <is>
          <t>Hello,
I noticed Databuddy brings analytics, errors, web vitals, feature flags and AI analysis together from a single cookieless tracker, and the team has shipped integrations such as a Framer plugin and a Raycast extension.</t>
        </is>
      </c>
      <c r="W221" s="2" t="inlineStr">
        <is>
          <t>Databuddy integrations and SDK examples</t>
        </is>
      </c>
      <c r="X221"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21" s="4" t="inlineStr">
        <is>
          <t>https://www.databuddy.cc/</t>
        </is>
      </c>
      <c r="Z221"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21" s="3" t="inlineStr">
        <is>
          <t>GitHub</t>
        </is>
      </c>
      <c r="AB221" s="3" t="inlineStr">
        <is>
          <t>High</t>
        </is>
      </c>
      <c r="AC221" s="3" t="inlineStr">
        <is>
          <t>ready</t>
        </is>
      </c>
      <c r="AD221" s="3" t="inlineStr">
        <is>
          <t>Not Sent</t>
        </is>
      </c>
      <c r="AE221" s="3" t="inlineStr"/>
      <c r="AF221" s="2" t="inlineStr">
        <is>
          <t>GitHub org location is just 'United Kingdom'; city not shown. Product details from search-result text (website not fetchable).</t>
        </is>
      </c>
    </row>
    <row r="222" ht="140" customHeight="1">
      <c r="A222" s="2" t="inlineStr">
        <is>
          <t>Bulat Yapparov</t>
        </is>
      </c>
      <c r="B222" s="2" t="inlineStr">
        <is>
          <t>aictrl.dev</t>
        </is>
      </c>
      <c r="C222" s="3" t="inlineStr">
        <is>
          <t>Bulat</t>
        </is>
      </c>
      <c r="D222" s="3" t="inlineStr">
        <is>
          <t>Founder</t>
        </is>
      </c>
      <c r="E222" s="2" t="inlineStr">
        <is>
          <t>info@aictrl.dev</t>
        </is>
      </c>
      <c r="F222" s="3" t="inlineStr">
        <is>
          <t>United Kingdom</t>
        </is>
      </c>
      <c r="G222" s="3" t="inlineStr"/>
      <c r="H222" s="3" t="inlineStr"/>
      <c r="I222" s="2" t="inlineStr">
        <is>
          <t>AI SaaS company</t>
        </is>
      </c>
      <c r="J222" s="3" t="inlineStr">
        <is>
          <t>Developer tools / AI agent governance</t>
        </is>
      </c>
      <c r="K222" s="2" t="inlineStr">
        <is>
          <t>aictrl.dev - AI workflow orchestration platform for engineering teams: Grounded Backlog tying AI sessions to the roadmap, Skills Governance for agent playbooks, a codebase Knowledge Graph and AI code review analytics</t>
        </is>
      </c>
      <c r="L222" s="2" t="inlineStr">
        <is>
          <t>Not identified</t>
        </is>
      </c>
      <c r="M222" s="2" t="inlineStr">
        <is>
          <t>CLI, Claude Code-style plugins and skills</t>
        </is>
      </c>
      <c r="N222" s="2" t="inlineStr">
        <is>
          <t>Integrations and product features</t>
        </is>
      </c>
      <c r="O222" s="3" t="inlineStr">
        <is>
          <t>Not verified</t>
        </is>
      </c>
      <c r="P222" s="4" t="inlineStr">
        <is>
          <t>https://aictrl.dev</t>
        </is>
      </c>
      <c r="Q222" s="2" t="inlineStr"/>
      <c r="R222" s="3" t="inlineStr">
        <is>
          <t>Medium</t>
        </is>
      </c>
      <c r="S222" s="2" t="inlineStr">
        <is>
          <t>Potential opportunity: extra capacity for integrations with issue trackers and code hosts, or dashboard work on the code review analytics.</t>
        </is>
      </c>
      <c r="T222" s="2" t="inlineStr">
        <is>
          <t>aictrl.dev grounds AI coding sessions in a product backlog with acceptance criteria, governs team skills and uses a knowledge graph of the codebase; its CLI and skills repos were updated at the end of September 2026.</t>
        </is>
      </c>
      <c r="U222" s="2" t="inlineStr">
        <is>
          <t>An actively shipped developer platform with several integration surfaces and a founder-led team.</t>
        </is>
      </c>
      <c r="V222" s="2" t="inlineStr">
        <is>
          <t>Hi Bulat,
I came across the aictrl.dev article on why knowledge graphs are the missing infrastructure layer for agentic AI, and liked how aictrl.dev ties AI coding sessions back to a backlog with real acceptance criteria.</t>
        </is>
      </c>
      <c r="W222" s="2" t="inlineStr">
        <is>
          <t>aictrl.dev backlog and review integrations</t>
        </is>
      </c>
      <c r="X222"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22" s="4" t="inlineStr">
        <is>
          <t>https://aictrl.dev/</t>
        </is>
      </c>
      <c r="Z222"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22" s="3" t="inlineStr">
        <is>
          <t>Website</t>
        </is>
      </c>
      <c r="AB222" s="3" t="inlineStr">
        <is>
          <t>High</t>
        </is>
      </c>
      <c r="AC222" s="3" t="inlineStr">
        <is>
          <t>ready</t>
        </is>
      </c>
      <c r="AD222" s="3" t="inlineStr">
        <is>
          <t>Not Sent</t>
        </is>
      </c>
      <c r="AE222" s="3" t="inlineStr"/>
      <c r="AF222" s="2" t="inlineStr">
        <is>
          <t>Founder named in search-result text from aictrl.dev author page. City not shown.</t>
        </is>
      </c>
    </row>
    <row r="223" ht="140" customHeight="1">
      <c r="A223" s="2" t="inlineStr">
        <is>
          <t>Revopush</t>
        </is>
      </c>
      <c r="B223" s="2" t="inlineStr">
        <is>
          <t>Revopush</t>
        </is>
      </c>
      <c r="C223" s="3" t="inlineStr"/>
      <c r="D223" s="3" t="inlineStr"/>
      <c r="E223" s="2" t="inlineStr">
        <is>
          <t>support@revopush.org</t>
        </is>
      </c>
      <c r="F223" s="3" t="inlineStr">
        <is>
          <t>United Kingdom</t>
        </is>
      </c>
      <c r="G223" s="3" t="inlineStr"/>
      <c r="H223" s="3" t="inlineStr"/>
      <c r="I223" s="2" t="inlineStr">
        <is>
          <t>SaaS company / startup</t>
        </is>
      </c>
      <c r="J223" s="3" t="inlineStr">
        <is>
          <t>Mobile DevOps / React Native</t>
        </is>
      </c>
      <c r="K223" s="2" t="inlineStr">
        <is>
          <t>Revopush - cloud platform for over-the-air (OTA) React Native app updates on iOS and Android, a CodePush/App Center alternative with DIFF updates, admin panel, CLI and an Expo CodePush plugin; pricing from $25</t>
        </is>
      </c>
      <c r="L223" s="2" t="inlineStr">
        <is>
          <t>Not identified</t>
        </is>
      </c>
      <c r="M223" s="2" t="inlineStr">
        <is>
          <t>React Native, Expo, CLI; CI integrations with GitHub Actions, Bitrise and CircleCI</t>
        </is>
      </c>
      <c r="N223" s="2" t="inlineStr">
        <is>
          <t>SDK maintenance and integrations</t>
        </is>
      </c>
      <c r="O223" s="3" t="inlineStr">
        <is>
          <t>Not verified</t>
        </is>
      </c>
      <c r="P223" s="4" t="inlineStr">
        <is>
          <t>https://revopush.org</t>
        </is>
      </c>
      <c r="Q223" s="2" t="inlineStr"/>
      <c r="R223" s="3" t="inlineStr">
        <is>
          <t>Medium</t>
        </is>
      </c>
      <c r="S223" s="2" t="inlineStr">
        <is>
          <t>Potential opportunity: extra hands for SDK upkeep across new React Native and Expo releases, CI integrations or admin-panel features around Revopush 2.0.</t>
        </is>
      </c>
      <c r="T223" s="2" t="inlineStr">
        <is>
          <t>Revopush offers DIFF updates it says are 10-20x smaller, has released Revopush 2.0, and updated its react-native-code-push, code-push-cli and expo-code-push-plugin repos in September 2026.</t>
        </is>
      </c>
      <c r="U223" s="2" t="inlineStr">
        <is>
          <t>Keeping SDKs current with every React Native and Expo release is continuous engineering work, and it overlaps directly with the Expo/React Native service.</t>
        </is>
      </c>
      <c r="V223" s="2" t="inlineStr">
        <is>
          <t>Hello,
I saw Revopush 2.0 and the Expo CodePush plugin, and that the React Native SDK, CLI and Expo plugin were all updated in September. DIFF updates that are 10-20x smaller are a strong pitch for teams leaving App Center.</t>
        </is>
      </c>
      <c r="W223" s="2" t="inlineStr">
        <is>
          <t>Revopush SDK and Expo plugin help</t>
        </is>
      </c>
      <c r="X223"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3" s="4" t="inlineStr">
        <is>
          <t>https://revopush.org/</t>
        </is>
      </c>
      <c r="Z223"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3" s="3" t="inlineStr">
        <is>
          <t>Documentation</t>
        </is>
      </c>
      <c r="AB223" s="3" t="inlineStr">
        <is>
          <t>High</t>
        </is>
      </c>
      <c r="AC223" s="3" t="inlineStr">
        <is>
          <t>ready</t>
        </is>
      </c>
      <c r="AD223" s="3" t="inlineStr">
        <is>
          <t>Not Sent</t>
        </is>
      </c>
      <c r="AE223" s="3" t="inlineStr"/>
      <c r="AF223" s="2" t="inlineStr">
        <is>
          <t>City not shown. No named founder verified.</t>
        </is>
      </c>
    </row>
    <row r="224" ht="140" customHeight="1">
      <c r="A224" s="2" t="inlineStr">
        <is>
          <t>PatchMon</t>
        </is>
      </c>
      <c r="B224" s="2" t="inlineStr">
        <is>
          <t>PatchMon</t>
        </is>
      </c>
      <c r="C224" s="3" t="inlineStr"/>
      <c r="D224" s="3" t="inlineStr"/>
      <c r="E224" s="2" t="inlineStr">
        <is>
          <t>support@patchmon.net</t>
        </is>
      </c>
      <c r="F224" s="3" t="inlineStr">
        <is>
          <t>United Kingdom</t>
        </is>
      </c>
      <c r="G224" s="3" t="inlineStr"/>
      <c r="H224" s="3" t="inlineStr"/>
      <c r="I224" s="2" t="inlineStr">
        <is>
          <t>SaaS company / startup</t>
        </is>
      </c>
      <c r="J224" s="3" t="inlineStr">
        <is>
          <t>IT operations / patch management</t>
        </is>
      </c>
      <c r="K224" s="2" t="inlineStr">
        <is>
          <t>PatchMon - patch management for Linux, FreeBSD and Windows fleets: pending updates across six package managers, policy approvals and audit trail; PatchMon Cloud from $1/host/month or self-hosted Community (AGPLv3)</t>
        </is>
      </c>
      <c r="L224" s="2" t="inlineStr">
        <is>
          <t>Not identified</t>
        </is>
      </c>
      <c r="M224" s="2" t="inlineStr">
        <is>
          <t>Ansible integration, Docker, SMTP alerts, integration API</t>
        </is>
      </c>
      <c r="N224" s="2" t="inlineStr">
        <is>
          <t>Integrations and dashboard features</t>
        </is>
      </c>
      <c r="O224" s="3" t="inlineStr">
        <is>
          <t>Not verified</t>
        </is>
      </c>
      <c r="P224" s="4" t="inlineStr">
        <is>
          <t>https://patchmon.net</t>
        </is>
      </c>
      <c r="Q224" s="2" t="inlineStr"/>
      <c r="R224" s="3" t="inlineStr">
        <is>
          <t>Medium</t>
        </is>
      </c>
      <c r="S224" s="2" t="inlineStr">
        <is>
          <t>Potential opportunity: building more alert and ticketing integrations, dashboard features or onboarding flows for PatchMon Cloud customers.</t>
        </is>
      </c>
      <c r="T224"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4" s="2" t="inlineStr">
        <is>
          <t>An open-core product growing a paid cloud tier needs steady integration and UI work.</t>
        </is>
      </c>
      <c r="V224" s="2" t="inlineStr">
        <is>
          <t>Hello,
I noticed PatchMon Cloud now offers each customer a dedicated instance in the UK, Germany, France or the US from $1 per host per month, alongside the self-hosted Community edition.</t>
        </is>
      </c>
      <c r="W224" s="2" t="inlineStr">
        <is>
          <t>PatchMon Cloud integrations</t>
        </is>
      </c>
      <c r="X224"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4" s="4" t="inlineStr">
        <is>
          <t>https://patchmon.net/</t>
        </is>
      </c>
      <c r="Z224"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4" s="3" t="inlineStr">
        <is>
          <t>Website</t>
        </is>
      </c>
      <c r="AB224" s="3" t="inlineStr">
        <is>
          <t>High</t>
        </is>
      </c>
      <c r="AC224" s="3" t="inlineStr">
        <is>
          <t>ready</t>
        </is>
      </c>
      <c r="AD224" s="3" t="inlineStr">
        <is>
          <t>Not Sent</t>
        </is>
      </c>
      <c r="AE224" s="3" t="inlineStr"/>
      <c r="AF224" s="2" t="inlineStr">
        <is>
          <t>City not shown. No named founder verified.</t>
        </is>
      </c>
    </row>
    <row r="225" ht="140" customHeight="1">
      <c r="A225" s="2" t="inlineStr">
        <is>
          <t>AgenticThinking (Data4U)</t>
        </is>
      </c>
      <c r="B225" s="2" t="inlineStr">
        <is>
          <t>AgenticThinking (Data4U)</t>
        </is>
      </c>
      <c r="C225" s="3" t="inlineStr"/>
      <c r="D225" s="3" t="inlineStr"/>
      <c r="E225" s="2" t="inlineStr">
        <is>
          <t>contact@agenticthinking.uk</t>
        </is>
      </c>
      <c r="F225" s="3" t="inlineStr">
        <is>
          <t>United Kingdom</t>
        </is>
      </c>
      <c r="G225" s="3" t="inlineStr">
        <is>
          <t>England</t>
        </is>
      </c>
      <c r="H225" s="3" t="inlineStr">
        <is>
          <t>London</t>
        </is>
      </c>
      <c r="I225" s="2" t="inlineStr">
        <is>
          <t>AI startup / AI product company</t>
        </is>
      </c>
      <c r="J225" s="3" t="inlineStr">
        <is>
          <t>AI governance / developer tools</t>
        </is>
      </c>
      <c r="K225" s="2" t="inlineStr">
        <is>
          <t>HookBus and AgentHook - open-source event bus and runtime evidence standard for AI agent lifecycles, with HookBus Enterprise (compliance subscriber bundle, dashboard and support)</t>
        </is>
      </c>
      <c r="L225" s="2" t="inlineStr">
        <is>
          <t>Not identified</t>
        </is>
      </c>
      <c r="M225" s="2" t="inlineStr">
        <is>
          <t>Publishers for Claude Code, Codex, OpenCode and other agent runtimes (GitHub)</t>
        </is>
      </c>
      <c r="N225" s="2" t="inlineStr">
        <is>
          <t>Integrations and enterprise dashboard development</t>
        </is>
      </c>
      <c r="O225" s="3" t="inlineStr">
        <is>
          <t>Not verified</t>
        </is>
      </c>
      <c r="P225" s="4" t="inlineStr">
        <is>
          <t>https://agenticthinking.uk</t>
        </is>
      </c>
      <c r="Q225" s="2" t="inlineStr"/>
      <c r="R225" s="3" t="inlineStr">
        <is>
          <t>Medium</t>
        </is>
      </c>
      <c r="S225" s="2" t="inlineStr">
        <is>
          <t>Potential opportunity: building additional agent-runtime publishers or extending the HookBus Enterprise dashboard.</t>
        </is>
      </c>
      <c r="T225" s="2" t="inlineStr">
        <is>
          <t>The agentic-thinking GitHub org maintains HookBus publishers for Claude Code, Codex, OpenCode and others, with agenticbench updated on 28 September 2026.</t>
        </is>
      </c>
      <c r="U225" s="2" t="inlineStr">
        <is>
          <t>Active AI product with many integration targets and an enterprise dashboard - natural places for outside development help.</t>
        </is>
      </c>
      <c r="V225" s="2" t="inlineStr">
        <is>
          <t>Hello,
I noticed AgenticThinking keeps adding HookBus publishers for agent runtimes such as Claude Code, Codex and OpenCode, and that agenticbench was updated just this week.</t>
        </is>
      </c>
      <c r="W225" s="2" t="inlineStr">
        <is>
          <t>HookBus publishers and dashboard</t>
        </is>
      </c>
      <c r="X225"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5" s="4" t="inlineStr">
        <is>
          <t>https://github.com/agentic-thinking</t>
        </is>
      </c>
      <c r="Z225"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5" s="3" t="inlineStr">
        <is>
          <t>GitHub</t>
        </is>
      </c>
      <c r="AB225" s="3" t="inlineStr">
        <is>
          <t>High</t>
        </is>
      </c>
      <c r="AC225" s="3" t="inlineStr">
        <is>
          <t>ready</t>
        </is>
      </c>
      <c r="AD225" s="3" t="inlineStr">
        <is>
          <t>Not Sent</t>
        </is>
      </c>
      <c r="AE225" s="3" t="inlineStr"/>
      <c r="AF225" s="2" t="inlineStr">
        <is>
          <t>Website content from search-result text only.</t>
        </is>
      </c>
    </row>
    <row r="226" ht="140" customHeight="1">
      <c r="A226" s="2" t="inlineStr">
        <is>
          <t>Octopus Review</t>
        </is>
      </c>
      <c r="B226" s="2" t="inlineStr">
        <is>
          <t>Octopus Review</t>
        </is>
      </c>
      <c r="C226" s="3" t="inlineStr"/>
      <c r="D226" s="3" t="inlineStr"/>
      <c r="E226" s="2" t="inlineStr">
        <is>
          <t>hello@octopus-review.ai</t>
        </is>
      </c>
      <c r="F226" s="3" t="inlineStr">
        <is>
          <t>United Kingdom</t>
        </is>
      </c>
      <c r="G226" s="3" t="inlineStr"/>
      <c r="H226" s="3" t="inlineStr"/>
      <c r="I226" s="2" t="inlineStr">
        <is>
          <t>AI SaaS company</t>
        </is>
      </c>
      <c r="J226" s="3" t="inlineStr">
        <is>
          <t>Developer tools / code review</t>
        </is>
      </c>
      <c r="K226" s="2" t="inlineStr">
        <is>
          <t>Octopus - AI pull-request review with repository context (RAG over the codebase) for GitHub, GitLab, Bitbucket and Forgejo; cloud, self-hosted and CLI</t>
        </is>
      </c>
      <c r="L226" s="2" t="inlineStr">
        <is>
          <t>Not identified</t>
        </is>
      </c>
      <c r="M226" s="2" t="inlineStr">
        <is>
          <t>TypeScript, Qdrant vector search, Claude/OpenAI APIs (bring your own key), MCP plugin</t>
        </is>
      </c>
      <c r="N226" s="2" t="inlineStr">
        <is>
          <t>Integrations and plugin development</t>
        </is>
      </c>
      <c r="O226" s="3" t="inlineStr">
        <is>
          <t>Not verified</t>
        </is>
      </c>
      <c r="P226" s="4" t="inlineStr">
        <is>
          <t>https://octopus-review.ai</t>
        </is>
      </c>
      <c r="Q226" s="2" t="inlineStr"/>
      <c r="R226" s="3" t="inlineStr">
        <is>
          <t>Medium</t>
        </is>
      </c>
      <c r="S226" s="2" t="inlineStr">
        <is>
          <t>Potential opportunity: building further editor or CI integrations, or extending the cloud dashboard around the open-source core.</t>
        </is>
      </c>
      <c r="T226" s="2" t="inlineStr">
        <is>
          <t>Octopus indexes the codebase with Qdrant, posts severity-rated findings on pull requests, lets teams bring their own Claude or OpenAI key, and shipped an MCP-based editor plugin and a CLI in September 2026.</t>
        </is>
      </c>
      <c r="U226" s="2" t="inlineStr">
        <is>
          <t>Active AI SaaS with many integration points (Git hosts, editors, CI) maintained by a small open-source team.</t>
        </is>
      </c>
      <c r="V226" s="2" t="inlineStr">
        <is>
          <t>Hello,
I saw that Octopus now reviews pull requests on GitHub, GitLab, Bitbucket and Forgejo, and that the team shipped an MCP-based editor plugin and a CLI in September.</t>
        </is>
      </c>
      <c r="W226" s="2" t="inlineStr">
        <is>
          <t>Octopus integrations beyond the CLI</t>
        </is>
      </c>
      <c r="X226"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6" s="4" t="inlineStr">
        <is>
          <t>https://octopus-review.ai/docs/about</t>
        </is>
      </c>
      <c r="Z226"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6" s="3" t="inlineStr">
        <is>
          <t>GitHub</t>
        </is>
      </c>
      <c r="AB226" s="3" t="inlineStr">
        <is>
          <t>High</t>
        </is>
      </c>
      <c r="AC226" s="3" t="inlineStr">
        <is>
          <t>ready</t>
        </is>
      </c>
      <c r="AD226" s="3" t="inlineStr">
        <is>
          <t>Not Sent</t>
        </is>
      </c>
      <c r="AE226" s="3" t="inlineStr"/>
      <c r="AF226" s="2" t="inlineStr">
        <is>
          <t>City not shown (GitHub location: United Kingdom). Website content from search-result text only.</t>
        </is>
      </c>
    </row>
    <row r="227" ht="140" customHeight="1">
      <c r="A227" s="2" t="inlineStr">
        <is>
          <t>Olivia Davson</t>
        </is>
      </c>
      <c r="B227" s="2" t="inlineStr">
        <is>
          <t>Cubbi</t>
        </is>
      </c>
      <c r="C227" s="3" t="inlineStr">
        <is>
          <t>Olivia</t>
        </is>
      </c>
      <c r="D227" s="3" t="inlineStr">
        <is>
          <t>Co-founder</t>
        </is>
      </c>
      <c r="E227" s="2" t="inlineStr">
        <is>
          <t>hello@cubbi.uk</t>
        </is>
      </c>
      <c r="F227" s="3" t="inlineStr">
        <is>
          <t>United Kingdom</t>
        </is>
      </c>
      <c r="G227" s="3" t="inlineStr">
        <is>
          <t>England</t>
        </is>
      </c>
      <c r="H227" s="3" t="inlineStr">
        <is>
          <t>Birmingham</t>
        </is>
      </c>
      <c r="I227" s="2" t="inlineStr">
        <is>
          <t>Company needing mobile app development or publishing</t>
        </is>
      </c>
      <c r="J227" s="3" t="inlineStr">
        <is>
          <t>Parenting / consumer discounts</t>
        </is>
      </c>
      <c r="K227" s="2" t="inlineStr">
        <is>
          <t>Cubbi - free app giving new and expecting parents verified discounts from 100+ partner brands (iOS and Android)</t>
        </is>
      </c>
      <c r="L227" s="2" t="inlineStr">
        <is>
          <t>Not identified</t>
        </is>
      </c>
      <c r="M227" s="2" t="inlineStr">
        <is>
          <t>iOS and Android apps</t>
        </is>
      </c>
      <c r="N227" s="2" t="inlineStr">
        <is>
          <t>Mobile app feature development</t>
        </is>
      </c>
      <c r="O227" s="3" t="inlineStr">
        <is>
          <t>Not verified</t>
        </is>
      </c>
      <c r="P227" s="4" t="inlineStr">
        <is>
          <t>https://www.cubbi.uk</t>
        </is>
      </c>
      <c r="Q227" s="2" t="inlineStr"/>
      <c r="R227" s="3" t="inlineStr">
        <is>
          <t>Medium</t>
        </is>
      </c>
      <c r="S227" s="2" t="inlineStr">
        <is>
          <t>Potential opportunity: adding app features such as partner onboarding, verification or offer personalisation as the brand network grows after the Dragons' Den investment.</t>
        </is>
      </c>
      <c r="T227" s="2" t="inlineStr">
        <is>
          <t>Cubbi closed a £50,000 pre-seed in 2026 after investment from Dragon Susie Ma and offers verified parent discounts from over 100 partner brands.</t>
        </is>
      </c>
      <c r="U227" s="2" t="inlineStr">
        <is>
          <t>Small app-first company with a growing partner network - typical need for ongoing app feature work.</t>
        </is>
      </c>
      <c r="V227" s="2" t="inlineStr">
        <is>
          <t>Hi Olivia,
I saw that Cubbi secured investment from Susie Ma on Dragons' Den and now offers verified discounts from more than 100 brands to new and expecting parents.</t>
        </is>
      </c>
      <c r="W227" s="2" t="inlineStr">
        <is>
          <t>Cubbi app after Dragons' Den</t>
        </is>
      </c>
      <c r="X227" s="2" t="inlineStr">
        <is>
          <t>Hi Olivia,
I saw that Cubbi secured investment from Susie Ma on Dragons' Den and now offers verified discounts from more than 100 brands to new and expecting parents.
I help founders and businesses build and finish AI-powered websites, SaaS applications and mobile apps, including development work across platforms such as Replit, Lovable, Base44, Rocket.new, Emergent.sh and Supabase.
For Cubbi, there may be an opportunity to add app features such as faster partner onboarding or more personalised offers as the network grows.
Would you be open to a chat about what is next on the app roadmap?
Best,
Victor Nweze
AI Development &amp; Vibe Coding Specialist</t>
        </is>
      </c>
      <c r="Y227" s="4" t="inlineStr">
        <is>
          <t>https://www.startupmag.co.uk/funding/cubbi-2026-pre-seed-funding/</t>
        </is>
      </c>
      <c r="Z227"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7" s="3" t="inlineStr">
        <is>
          <t>Press release</t>
        </is>
      </c>
      <c r="AB227" s="3" t="inlineStr">
        <is>
          <t>High</t>
        </is>
      </c>
      <c r="AC227" s="3" t="inlineStr">
        <is>
          <t>ready</t>
        </is>
      </c>
      <c r="AD227" s="3" t="inlineStr">
        <is>
          <t>Not Sent</t>
        </is>
      </c>
      <c r="AE227" s="3" t="inlineStr"/>
      <c r="AF227" s="2" t="inlineStr">
        <is>
          <t>Original app was built with agency 3 Sided Cube (per 3sidedcube.com case study); Olivia's exact title not stated, recorded as Co-founder.</t>
        </is>
      </c>
    </row>
    <row r="228" ht="140" customHeight="1">
      <c r="A228" s="2" t="inlineStr">
        <is>
          <t>Capture Energy</t>
        </is>
      </c>
      <c r="B228" s="2" t="inlineStr">
        <is>
          <t>Capture Energy</t>
        </is>
      </c>
      <c r="C228" s="3" t="inlineStr"/>
      <c r="D228" s="3" t="inlineStr"/>
      <c r="E228" s="2" t="inlineStr">
        <is>
          <t>developers@capture.energy</t>
        </is>
      </c>
      <c r="F228" s="3" t="inlineStr">
        <is>
          <t>United Kingdom</t>
        </is>
      </c>
      <c r="G228" s="3" t="inlineStr">
        <is>
          <t>England</t>
        </is>
      </c>
      <c r="H228" s="3" t="inlineStr">
        <is>
          <t>London</t>
        </is>
      </c>
      <c r="I228" s="2" t="inlineStr">
        <is>
          <t>AI mobile app company</t>
        </is>
      </c>
      <c r="J228" s="3" t="inlineStr">
        <is>
          <t>Energy / cleantech</t>
        </is>
      </c>
      <c r="K228" s="2" t="inlineStr">
        <is>
          <t>Capture AI / Infinity AI app - AI battery optimisation for homeowners and businesses, plus a white-label energy app and battery optimisation for partners</t>
        </is>
      </c>
      <c r="L228" s="2" t="inlineStr">
        <is>
          <t>Not identified</t>
        </is>
      </c>
      <c r="M228" s="2" t="inlineStr">
        <is>
          <t>Android/iOS mobile app; AI battery optimisation</t>
        </is>
      </c>
      <c r="N228" s="2" t="inlineStr">
        <is>
          <t>Mobile app and white-label app development</t>
        </is>
      </c>
      <c r="O228" s="3" t="inlineStr">
        <is>
          <t>Not verified</t>
        </is>
      </c>
      <c r="P228" s="4" t="inlineStr">
        <is>
          <t>https://www.capture.energy</t>
        </is>
      </c>
      <c r="Q228" s="2" t="inlineStr"/>
      <c r="R228" s="3" t="inlineStr">
        <is>
          <t>Medium</t>
        </is>
      </c>
      <c r="S228" s="2" t="inlineStr">
        <is>
          <t>Potential opportunity: extending the Infinity AI app or speeding up white-label app builds for new energy partners.</t>
        </is>
      </c>
      <c r="T228" s="2" t="inlineStr">
        <is>
          <t>Capture's Infinity AI app on Google Play was updated on 7 September 2026, and the company offers a white-label mobile app with battery optimisation that partners such as Wickes Solar can run under their own brand.</t>
        </is>
      </c>
      <c r="U228" s="2" t="inlineStr">
        <is>
          <t>An AI product delivered through a consumer app plus white-label app versions - recurring mobile development work.</t>
        </is>
      </c>
      <c r="V228" s="2" t="inlineStr">
        <is>
          <t>Hello,
I saw that Capture's Infinity AI app was updated in September, and that you also offer a white-label version of the app with battery optimisation for partners like Wickes Solar.</t>
        </is>
      </c>
      <c r="W228" s="2" t="inlineStr">
        <is>
          <t>Infinity AI app and white-label builds</t>
        </is>
      </c>
      <c r="X228"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8" s="4" t="inlineStr">
        <is>
          <t>https://solutions.capture.energy/app</t>
        </is>
      </c>
      <c r="Z228"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8" s="3" t="inlineStr">
        <is>
          <t>Product page</t>
        </is>
      </c>
      <c r="AB228" s="3" t="inlineStr">
        <is>
          <t>High</t>
        </is>
      </c>
      <c r="AC228" s="3" t="inlineStr">
        <is>
          <t>ready</t>
        </is>
      </c>
      <c r="AD228" s="3" t="inlineStr">
        <is>
          <t>Not Sent</t>
        </is>
      </c>
      <c r="AE228" s="3" t="inlineStr"/>
      <c r="AF228" s="2" t="inlineStr">
        <is>
          <t>Company size not verified; site text says over 1,000 batteries optimised. Email from search-result text of Play listing.</t>
        </is>
      </c>
    </row>
    <row r="229" ht="140" customHeight="1">
      <c r="A229" s="2" t="inlineStr">
        <is>
          <t>Dan Bochman</t>
        </is>
      </c>
      <c r="B229" s="2" t="inlineStr">
        <is>
          <t>FASHN AI</t>
        </is>
      </c>
      <c r="C229" s="3" t="inlineStr">
        <is>
          <t>Dan</t>
        </is>
      </c>
      <c r="D229" s="3" t="inlineStr">
        <is>
          <t>Co-founder</t>
        </is>
      </c>
      <c r="E229" s="2" t="inlineStr">
        <is>
          <t>info@fashn.ai</t>
        </is>
      </c>
      <c r="F229" s="3" t="inlineStr">
        <is>
          <t>United Kingdom</t>
        </is>
      </c>
      <c r="G229" s="3" t="inlineStr">
        <is>
          <t>England</t>
        </is>
      </c>
      <c r="H229" s="3" t="inlineStr">
        <is>
          <t>London</t>
        </is>
      </c>
      <c r="I229" s="2" t="inlineStr">
        <is>
          <t>AI startup / AI product company</t>
        </is>
      </c>
      <c r="J229" s="3" t="inlineStr">
        <is>
          <t>Fashion / generative AI</t>
        </is>
      </c>
      <c r="K229" s="2" t="inlineStr">
        <is>
          <t>FASHN - AI studio and API for fashion imagery: virtual try-on, product-to-model, model swap, image-to-video and more; web app, Android app and SDKs</t>
        </is>
      </c>
      <c r="L229" s="2" t="inlineStr">
        <is>
          <t>Not identified</t>
        </is>
      </c>
      <c r="M229" s="2" t="inlineStr">
        <is>
          <t>TypeScript and Python SDKs, Next.js try-on demo app, n8n and ComfyUI integrations (GitHub)</t>
        </is>
      </c>
      <c r="N229" s="2" t="inlineStr">
        <is>
          <t>Integration and client-app development</t>
        </is>
      </c>
      <c r="O229" s="3" t="inlineStr">
        <is>
          <t>Not verified</t>
        </is>
      </c>
      <c r="P229" s="4" t="inlineStr">
        <is>
          <t>https://fashn.ai</t>
        </is>
      </c>
      <c r="Q229" s="2" t="inlineStr"/>
      <c r="R229" s="3" t="inlineStr">
        <is>
          <t>Medium</t>
        </is>
      </c>
      <c r="S229" s="2" t="inlineStr">
        <is>
          <t>Potential opportunity: building more ready-made integrations (e-commerce platforms, automation tools) or sample apps on top of the FASHN API.</t>
        </is>
      </c>
      <c r="T229" s="2" t="inlineStr">
        <is>
          <t>FASHN was founded by Dan and Aya Bochman and is self-funded; it updated its TypeScript and Python SDKs in July 2026 and maintains n8n and ComfyUI integrations plus a Next.js try-on app.</t>
        </is>
      </c>
      <c r="U229" s="2" t="inlineStr">
        <is>
          <t>A small, self-funded AI API company that grows through integrations and sample apps - work that is easy to hand to an outside developer.</t>
        </is>
      </c>
      <c r="V229" s="2" t="inlineStr">
        <is>
          <t>Hi Dan,
I saw that FASHN shipped fresh TypeScript and Python SDK updates in July, alongside the n8n and ComfyUI integrations and the Next.js try-on example app.</t>
        </is>
      </c>
      <c r="W229" s="2" t="inlineStr">
        <is>
          <t>FASHN API integrations and starter apps</t>
        </is>
      </c>
      <c r="X229"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9" s="4" t="inlineStr">
        <is>
          <t>https://fashn.ai/about</t>
        </is>
      </c>
      <c r="Z229"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9" s="3" t="inlineStr">
        <is>
          <t>GitHub</t>
        </is>
      </c>
      <c r="AB229" s="3" t="inlineStr">
        <is>
          <t>High</t>
        </is>
      </c>
      <c r="AC229" s="3" t="inlineStr">
        <is>
          <t>ready</t>
        </is>
      </c>
      <c r="AD229" s="3" t="inlineStr">
        <is>
          <t>Not Sent</t>
        </is>
      </c>
      <c r="AE229" s="3" t="inlineStr"/>
      <c r="AF229" s="2" t="inlineStr">
        <is>
          <t>London address is a registered-office address from the Play listing. Dan Bochman's exact title not stated; recorded as Co-founder.</t>
        </is>
      </c>
    </row>
    <row r="230" ht="140" customHeight="1">
      <c r="A230" s="2" t="inlineStr">
        <is>
          <t>Brian Cho</t>
        </is>
      </c>
      <c r="B230" s="2" t="inlineStr">
        <is>
          <t>BARO</t>
        </is>
      </c>
      <c r="C230" s="3" t="inlineStr">
        <is>
          <t>Brian</t>
        </is>
      </c>
      <c r="D230" s="3" t="inlineStr">
        <is>
          <t>Founder &amp; CEO</t>
        </is>
      </c>
      <c r="E230" s="2" t="inlineStr">
        <is>
          <t>brian@heybaro.com</t>
        </is>
      </c>
      <c r="F230" s="3" t="inlineStr">
        <is>
          <t>United States</t>
        </is>
      </c>
      <c r="G230" s="3" t="inlineStr">
        <is>
          <t>New York</t>
        </is>
      </c>
      <c r="H230" s="3" t="inlineStr">
        <is>
          <t>New York</t>
        </is>
      </c>
      <c r="I230" s="2" t="inlineStr">
        <is>
          <t>Business needing API, backend, database or payment integrations</t>
        </is>
      </c>
      <c r="J230" s="3" t="inlineStr">
        <is>
          <t>AI infrastructure &amp; developer tools</t>
        </is>
      </c>
      <c r="K230" s="2" t="inlineStr">
        <is>
          <t>AI general manager (agent) for consumer brands</t>
        </is>
      </c>
      <c r="L230" s="2" t="inlineStr">
        <is>
          <t>Not identified</t>
        </is>
      </c>
      <c r="M230" s="2" t="inlineStr">
        <is>
          <t>Not identified</t>
        </is>
      </c>
      <c r="N230" s="2" t="inlineStr">
        <is>
          <t>API integrations</t>
        </is>
      </c>
      <c r="O230" s="3" t="inlineStr">
        <is>
          <t>Not verified</t>
        </is>
      </c>
      <c r="P230" s="4" t="inlineStr">
        <is>
          <t>https://heybaro.com</t>
        </is>
      </c>
      <c r="Q230" s="4" t="inlineStr">
        <is>
          <t>https://www.linkedin.com/in/bcho</t>
        </is>
      </c>
      <c r="R230" s="3" t="inlineStr">
        <is>
          <t>Medium</t>
        </is>
      </c>
      <c r="S230" s="2" t="inlineStr">
        <is>
          <t>Potential opportunity: build and test one of BARO's connectors to a commerce or fulfillment tool, so your core team can stay on the product itself.</t>
        </is>
      </c>
      <c r="T230" s="2" t="inlineStr">
        <is>
          <t>BARO is building an AI general manager for consumer brands that 'gets the work done through the right tools and partners' (GitHub README).</t>
        </is>
      </c>
      <c r="U230" s="2" t="inlineStr">
        <is>
          <t>An agent that acts through many tools needs a growing list of integrations, which can outpace a small team.</t>
        </is>
      </c>
      <c r="V230" s="2" t="inlineStr">
        <is>
          <t>Hi Brian,
Your GitHub profile describes BARO as the AI general manager for consumer brands, built so the founder stops being the operating system of the business. I also liked that you share the AI prototyping patterns you use as a small team.</t>
        </is>
      </c>
      <c r="W230" s="2" t="inlineStr">
        <is>
          <t>Build capacity for BARO</t>
        </is>
      </c>
      <c r="X230"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30" s="4" t="inlineStr">
        <is>
          <t>https://github.com/brianyoungilcho</t>
        </is>
      </c>
      <c r="Z230"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30" s="3" t="inlineStr">
        <is>
          <t>GitHub</t>
        </is>
      </c>
      <c r="AB230" s="3" t="inlineStr">
        <is>
          <t>High</t>
        </is>
      </c>
      <c r="AC230" s="3" t="inlineStr">
        <is>
          <t>ready</t>
        </is>
      </c>
      <c r="AD230" s="3" t="inlineStr">
        <is>
          <t>Not Sent</t>
        </is>
      </c>
      <c r="AE230" s="3" t="inlineStr"/>
      <c r="AF230"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31" ht="140" customHeight="1">
      <c r="A231" s="2" t="inlineStr">
        <is>
          <t>Alexis Sursock</t>
        </is>
      </c>
      <c r="B231" s="2" t="inlineStr">
        <is>
          <t>Luvu, Inc.</t>
        </is>
      </c>
      <c r="C231" s="3" t="inlineStr">
        <is>
          <t>Alexis</t>
        </is>
      </c>
      <c r="D231" s="3" t="inlineStr">
        <is>
          <t>Co-founder and CEO</t>
        </is>
      </c>
      <c r="E231" s="2" t="inlineStr">
        <is>
          <t>support@luvufit.com</t>
        </is>
      </c>
      <c r="F231" s="3" t="inlineStr">
        <is>
          <t>United States</t>
        </is>
      </c>
      <c r="G231" s="3" t="inlineStr">
        <is>
          <t>Pennsylvania</t>
        </is>
      </c>
      <c r="H231" s="3" t="inlineStr">
        <is>
          <t>Pittsburgh</t>
        </is>
      </c>
      <c r="I231" s="2" t="inlineStr">
        <is>
          <t>AI mobile app company</t>
        </is>
      </c>
      <c r="J231" s="3" t="inlineStr">
        <is>
          <t>Healthcare &amp; wellness</t>
        </is>
      </c>
      <c r="K231" s="2" t="inlineStr">
        <is>
          <t>AI fitness accountability / home workout mobile app</t>
        </is>
      </c>
      <c r="L231" s="2" t="inlineStr">
        <is>
          <t>Not identified</t>
        </is>
      </c>
      <c r="M231" s="2" t="inlineStr">
        <is>
          <t>Not identified</t>
        </is>
      </c>
      <c r="N231" s="2" t="inlineStr">
        <is>
          <t>SaaS feature development</t>
        </is>
      </c>
      <c r="O231" s="3" t="inlineStr">
        <is>
          <t>Small team (under 10)</t>
        </is>
      </c>
      <c r="P231" s="4" t="inlineStr">
        <is>
          <t>https://www.luvufit.com</t>
        </is>
      </c>
      <c r="Q231" s="2" t="inlineStr"/>
      <c r="R231" s="3" t="inlineStr">
        <is>
          <t>Medium</t>
        </is>
      </c>
      <c r="S231" s="2" t="inlineStr">
        <is>
          <t>Potential opportunity: add a new accountability feature to Luvu, such as a personalized AI check-in after a missed workout, and ship it to both stores.</t>
        </is>
      </c>
      <c r="T231" s="2" t="inlineStr">
        <is>
          <t>Luvu is an 'unhinged fitness accountability buddy' app using AI motivation for home workouts, on Google Play with a Product Hunt launch and a16z Speedrun.</t>
        </is>
      </c>
      <c r="U231" s="2" t="inlineStr">
        <is>
          <t>A small team with a live consumer app may want extra hands for new AI features and both app stores.</t>
        </is>
      </c>
      <c r="V231" s="2" t="inlineStr">
        <is>
          <t>Hi Alexis,
Luvu's angle as an unhinged fitness accountability buddy is a memorable way to use AI motivation for home workouts, and a Google Play release, a Product Hunt launch and an a16z Speedrun spot show real momentum.</t>
        </is>
      </c>
      <c r="W231" s="2" t="inlineStr">
        <is>
          <t>Build help for Luvu</t>
        </is>
      </c>
      <c r="X231"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31" s="4" t="inlineStr">
        <is>
          <t>https://www.luvufit.com/tos</t>
        </is>
      </c>
      <c r="Z231"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31" s="3" t="inlineStr">
        <is>
          <t>Website</t>
        </is>
      </c>
      <c r="AB231" s="3" t="inlineStr">
        <is>
          <t>High</t>
        </is>
      </c>
      <c r="AC231" s="3" t="inlineStr">
        <is>
          <t>ready</t>
        </is>
      </c>
      <c r="AD231" s="3" t="inlineStr">
        <is>
          <t>Not Sent</t>
        </is>
      </c>
      <c r="AE231" s="3" t="inlineStr"/>
      <c r="AF231"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32" ht="140" customHeight="1">
      <c r="A232" s="2" t="inlineStr">
        <is>
          <t>Adam Wulf</t>
        </is>
      </c>
      <c r="B232" s="2" t="inlineStr">
        <is>
          <t>Milestone Made, LLC</t>
        </is>
      </c>
      <c r="C232" s="3" t="inlineStr">
        <is>
          <t>Adam</t>
        </is>
      </c>
      <c r="D232" s="3" t="inlineStr"/>
      <c r="E232" s="2" t="inlineStr">
        <is>
          <t>adam@milestonemade.com</t>
        </is>
      </c>
      <c r="F232" s="3" t="inlineStr">
        <is>
          <t>United States</t>
        </is>
      </c>
      <c r="G232" s="3" t="inlineStr">
        <is>
          <t>Texas</t>
        </is>
      </c>
      <c r="H232" s="3" t="inlineStr">
        <is>
          <t>Houston</t>
        </is>
      </c>
      <c r="I232" s="2" t="inlineStr">
        <is>
          <t>AI mobile app company</t>
        </is>
      </c>
      <c r="J232" s="3" t="inlineStr">
        <is>
          <t>AI infrastructure &amp; developer tools</t>
        </is>
      </c>
      <c r="K232" s="2" t="inlineStr">
        <is>
          <t>AI pair-programming app for iOS/macOS (Developer Duck)</t>
        </is>
      </c>
      <c r="L232" s="2" t="inlineStr">
        <is>
          <t>Not identified</t>
        </is>
      </c>
      <c r="M232" s="2" t="inlineStr">
        <is>
          <t>OpenAI, RevenueCat</t>
        </is>
      </c>
      <c r="N232" s="2" t="inlineStr">
        <is>
          <t>Payment integration</t>
        </is>
      </c>
      <c r="O232" s="3" t="inlineStr">
        <is>
          <t>Solo founder</t>
        </is>
      </c>
      <c r="P232" s="4" t="inlineStr">
        <is>
          <t>https://developerduck.app</t>
        </is>
      </c>
      <c r="Q232" s="4" t="inlineStr">
        <is>
          <t>https://www.linkedin.com/in/adamwulf/</t>
        </is>
      </c>
      <c r="R232" s="3" t="inlineStr">
        <is>
          <t>Medium</t>
        </is>
      </c>
      <c r="S232" s="2" t="inlineStr">
        <is>
          <t>Potential opportunity: build a web companion for Developer Duck that uses your existing proxy and subscription setup, so users can pick up a conversation from any browser.</t>
        </is>
      </c>
      <c r="T232" s="2" t="inlineStr">
        <is>
          <t>Developer Duck's privacy policy says chats are proxied through Milestone Made's servers to the OpenAI APIs and subscriptions run through RevenueCat.</t>
        </is>
      </c>
      <c r="U232" s="2" t="inlineStr">
        <is>
          <t>A solo studio with a live AI subscription app may have more ideas (web version, extra models) than build time.</t>
        </is>
      </c>
      <c r="V232" s="2" t="inlineStr">
        <is>
          <t>Hi Adam,
Developer Duck is a fun take on rubber-duck debugging with an AI partner, and I liked how plainly the privacy policy explains the setup: chats go through your own servers to the OpenAI APIs, with RevenueCat handling subscriptions.</t>
        </is>
      </c>
      <c r="W232" s="2" t="inlineStr">
        <is>
          <t>Developer Duck and what's next</t>
        </is>
      </c>
      <c r="X232"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32" s="4" t="inlineStr">
        <is>
          <t>https://developerduck.app/privacy/</t>
        </is>
      </c>
      <c r="Z232"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32" s="3" t="inlineStr">
        <is>
          <t>Website</t>
        </is>
      </c>
      <c r="AB232" s="3" t="inlineStr">
        <is>
          <t>High</t>
        </is>
      </c>
      <c r="AC232" s="3" t="inlineStr">
        <is>
          <t>ready</t>
        </is>
      </c>
      <c r="AD232" s="3" t="inlineStr">
        <is>
          <t>Not Sent</t>
        </is>
      </c>
      <c r="AE232" s="3" t="inlineStr"/>
      <c r="AF232"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3" ht="140" customHeight="1">
      <c r="A233" s="2" t="inlineStr">
        <is>
          <t>Brandon Brown</t>
        </is>
      </c>
      <c r="B233" s="2" t="inlineStr">
        <is>
          <t>Roam-AI LLC</t>
        </is>
      </c>
      <c r="C233" s="3" t="inlineStr">
        <is>
          <t>Brandon</t>
        </is>
      </c>
      <c r="D233" s="3" t="inlineStr">
        <is>
          <t>Co-founder and CEO</t>
        </is>
      </c>
      <c r="E233" s="2" t="inlineStr">
        <is>
          <t>brandon.brown@roam-ai.io</t>
        </is>
      </c>
      <c r="F233" s="3" t="inlineStr">
        <is>
          <t>United States</t>
        </is>
      </c>
      <c r="G233" s="3" t="inlineStr">
        <is>
          <t>Oklahoma</t>
        </is>
      </c>
      <c r="H233" s="3" t="inlineStr">
        <is>
          <t>Oklahoma City</t>
        </is>
      </c>
      <c r="I233" s="2" t="inlineStr">
        <is>
          <t>AI startup / AI product company</t>
        </is>
      </c>
      <c r="J233" s="3" t="inlineStr">
        <is>
          <t>Energy &amp; industrial</t>
        </is>
      </c>
      <c r="K233" s="2" t="inlineStr">
        <is>
          <t>Autonomous AI optimization software for oilfield artificial lift (ESP), surveillance and chemical optimization</t>
        </is>
      </c>
      <c r="L233" s="2" t="inlineStr">
        <is>
          <t>Not identified</t>
        </is>
      </c>
      <c r="M233" s="2" t="inlineStr">
        <is>
          <t>Not identified</t>
        </is>
      </c>
      <c r="N233" s="2" t="inlineStr">
        <is>
          <t>Mobile app development</t>
        </is>
      </c>
      <c r="O233" s="3" t="inlineStr">
        <is>
          <t>Not verified</t>
        </is>
      </c>
      <c r="P233" s="4" t="inlineStr">
        <is>
          <t>https://www.roam-ai.io</t>
        </is>
      </c>
      <c r="Q233" s="4" t="inlineStr">
        <is>
          <t>https://www.linkedin.com/in/brandonbrownroamai/</t>
        </is>
      </c>
      <c r="R233" s="3" t="inlineStr">
        <is>
          <t>Medium</t>
        </is>
      </c>
      <c r="S233" s="2" t="inlineStr">
        <is>
          <t>Potential opportunity: build a mobile app for ROAM-AI that alerts field staff when an ESP needs attention and shows the recent optimization history for that well.</t>
        </is>
      </c>
      <c r="T233" s="2" t="inlineStr">
        <is>
          <t>ROAM-AI offers autonomous ESP optimization and partnered with Ambyint to expand it across U.S. and Canadian operators.</t>
        </is>
      </c>
      <c r="U233" s="2" t="inlineStr">
        <is>
          <t>More wells under management means more need for operator dashboards, alerts and data integrations.</t>
        </is>
      </c>
      <c r="V233" s="2" t="inlineStr">
        <is>
          <t>Hi Brandon,
ROAM-AI's autonomous ESP optimization caught my eye, along with the Ambyint partnership that brings it to more operators in the U.S. and Canada. Extending ESP run life with field-tested AI is a very practical use of the technology.</t>
        </is>
      </c>
      <c r="W233" s="2" t="inlineStr">
        <is>
          <t>Software support for ROAM-AI</t>
        </is>
      </c>
      <c r="X233"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3" s="4" t="inlineStr">
        <is>
          <t>https://www.roam-ai.io/news-and-events/press-releases/2025-03-03</t>
        </is>
      </c>
      <c r="Z233"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3" s="3" t="inlineStr">
        <is>
          <t>Website</t>
        </is>
      </c>
      <c r="AB233" s="3" t="inlineStr">
        <is>
          <t>High</t>
        </is>
      </c>
      <c r="AC233" s="3" t="inlineStr">
        <is>
          <t>ready</t>
        </is>
      </c>
      <c r="AD233" s="3" t="inlineStr">
        <is>
          <t>Not Sent</t>
        </is>
      </c>
      <c r="AE233" s="3" t="inlineStr"/>
      <c r="AF233"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4" ht="140" customHeight="1">
      <c r="A234" s="2" t="inlineStr">
        <is>
          <t>Tommy Hoang</t>
        </is>
      </c>
      <c r="B234" s="2" t="inlineStr">
        <is>
          <t>Aperca LLC</t>
        </is>
      </c>
      <c r="C234" s="3" t="inlineStr">
        <is>
          <t>Tommy</t>
        </is>
      </c>
      <c r="D234" s="3" t="inlineStr"/>
      <c r="E234" s="2" t="inlineStr">
        <is>
          <t>support@apercallc.com</t>
        </is>
      </c>
      <c r="F234" s="3" t="inlineStr">
        <is>
          <t>United States</t>
        </is>
      </c>
      <c r="G234" s="3" t="inlineStr">
        <is>
          <t>Louisiana</t>
        </is>
      </c>
      <c r="H234" s="3" t="inlineStr">
        <is>
          <t>New Orleans</t>
        </is>
      </c>
      <c r="I234" s="2" t="inlineStr">
        <is>
          <t>AI SaaS company</t>
        </is>
      </c>
      <c r="J234" s="3" t="inlineStr">
        <is>
          <t>Software / AI</t>
        </is>
      </c>
      <c r="K234" s="2" t="inlineStr">
        <is>
          <t>Private, botless AI meeting-notes tool (Chrome extension + desktop helper) with hosted paid tier</t>
        </is>
      </c>
      <c r="L234" s="2" t="inlineStr">
        <is>
          <t>Not identified</t>
        </is>
      </c>
      <c r="M234" s="2" t="inlineStr">
        <is>
          <t>TypeScript</t>
        </is>
      </c>
      <c r="N234" s="2" t="inlineStr">
        <is>
          <t>Payment integration</t>
        </is>
      </c>
      <c r="O234" s="3" t="inlineStr">
        <is>
          <t>Solo founder</t>
        </is>
      </c>
      <c r="P234" s="4" t="inlineStr">
        <is>
          <t>https://apercallc.com</t>
        </is>
      </c>
      <c r="Q234" s="4" t="inlineStr">
        <is>
          <t>https://www.linkedin.com/in/tommyqhoang</t>
        </is>
      </c>
      <c r="R234" s="3" t="inlineStr">
        <is>
          <t>Medium</t>
        </is>
      </c>
      <c r="S234" s="2" t="inlineStr">
        <is>
          <t>Potential opportunity: build out the hosted tier's web dashboard for AI Notetaker, with sign-in, Stripe billing and searchable meeting history, while you stay focused on the desktop helper and the extension.</t>
        </is>
      </c>
      <c r="T234" s="2" t="inlineStr">
        <is>
          <t>AI Notetaker is 'botless' meeting notes via a Chrome extension and Rust/Tauri desktop helper, with a free bring-your-own-keys mode and a hosted paid tier; the repo was updated this week.</t>
        </is>
      </c>
      <c r="U234" s="2" t="inlineStr">
        <is>
          <t>Running a hosted paid tier next to the open-source build means account, billing and web-dashboard work that a solo builder may want help with.</t>
        </is>
      </c>
      <c r="V234" s="2" t="inlineStr">
        <is>
          <t>Hi Tommy,
AI Notetaker's botless approach stands out: a Chrome extension plus a Rust/Tauri desktop helper, with a free bring-your-own-keys mode and a hosted paid tier. I also saw the repo is still being updated this week.</t>
        </is>
      </c>
      <c r="W234" s="2" t="inlineStr">
        <is>
          <t>The hosted tier of AI Notetaker</t>
        </is>
      </c>
      <c r="X234"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4" s="4" t="inlineStr">
        <is>
          <t>https://github.com/apercallc</t>
        </is>
      </c>
      <c r="Z234"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4" s="3" t="inlineStr">
        <is>
          <t>GitHub</t>
        </is>
      </c>
      <c r="AB234" s="3" t="inlineStr">
        <is>
          <t>High</t>
        </is>
      </c>
      <c r="AC234" s="3" t="inlineStr">
        <is>
          <t>ready</t>
        </is>
      </c>
      <c r="AD234" s="3" t="inlineStr">
        <is>
          <t>Not Sent</t>
        </is>
      </c>
      <c r="AE234" s="3" t="inlineStr"/>
      <c r="AF234"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5" ht="140" customHeight="1">
      <c r="A235" s="2" t="inlineStr">
        <is>
          <t>Christopher Boykin</t>
        </is>
      </c>
      <c r="B235" s="2" t="inlineStr">
        <is>
          <t>Foresight Home Inspections, LLC</t>
        </is>
      </c>
      <c r="C235" s="3" t="inlineStr">
        <is>
          <t>Christopher</t>
        </is>
      </c>
      <c r="D235" s="3" t="inlineStr">
        <is>
          <t>Founder</t>
        </is>
      </c>
      <c r="E235" s="2" t="inlineStr">
        <is>
          <t>inspect@foresightcmi.com</t>
        </is>
      </c>
      <c r="F235" s="3" t="inlineStr">
        <is>
          <t>United States</t>
        </is>
      </c>
      <c r="G235" s="3" t="inlineStr">
        <is>
          <t>Georgia</t>
        </is>
      </c>
      <c r="H235" s="3" t="inlineStr">
        <is>
          <t>Lithonia</t>
        </is>
      </c>
      <c r="I235" s="2" t="inlineStr">
        <is>
          <t>Business needing API, backend, database or payment integrations</t>
        </is>
      </c>
      <c r="J235" s="3" t="inlineStr">
        <is>
          <t>AI infrastructure &amp; developer tools</t>
        </is>
      </c>
      <c r="K235" s="2" t="inlineStr">
        <is>
          <t>Home inspection services with a self-built Next.js website; exploratory AI-agent projects</t>
        </is>
      </c>
      <c r="L235" s="2" t="inlineStr">
        <is>
          <t>Not identified</t>
        </is>
      </c>
      <c r="M235" s="2" t="inlineStr">
        <is>
          <t>Next.js, Vercel</t>
        </is>
      </c>
      <c r="N235" s="2" t="inlineStr">
        <is>
          <t>Payment integration</t>
        </is>
      </c>
      <c r="O235" s="3" t="inlineStr">
        <is>
          <t>Not verified</t>
        </is>
      </c>
      <c r="P235" s="4" t="inlineStr">
        <is>
          <t>https://www.fhinspectionsatl.com</t>
        </is>
      </c>
      <c r="Q235" s="4" t="inlineStr">
        <is>
          <t>https://www.linkedin.com/in/christopher-boykin-7214b216b/</t>
        </is>
      </c>
      <c r="R235" s="3" t="inlineStr">
        <is>
          <t>Medium</t>
        </is>
      </c>
      <c r="S235" s="2" t="inlineStr">
        <is>
          <t>Potential opportunity: add a booking and payment flow to fhinspectionsatl.com, or build a small assistant that drafts plain-English summaries of inspection findings for your clients.</t>
        </is>
      </c>
      <c r="T235" s="2" t="inlineStr">
        <is>
          <t>His foresight-websitev2 repo is a Next.js 16 site on Vercel with 703 pre-rendered routes, Schema.org data and llms.txt files for AI search.</t>
        </is>
      </c>
      <c r="U235" s="2" t="inlineStr">
        <is>
          <t>With the marketing site done, booking/payments, a client report portal or an AI report-summary tool are logical next builds.</t>
        </is>
      </c>
      <c r="V235" s="2" t="inlineStr">
        <is>
          <t>Hi Christopher,
Your foresight-websitev2 repo is an unusual thing to find from a home inspection company: a Next.js 16 site on Vercel with 703 pre-rendered routes, Schema.org data and llms.txt files so AI search tools can read it.</t>
        </is>
      </c>
      <c r="W235" s="2" t="inlineStr">
        <is>
          <t>Next build for Foresight Home Inspections</t>
        </is>
      </c>
      <c r="X235"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5" s="4" t="inlineStr">
        <is>
          <t>https://github.com/Foresightcmi</t>
        </is>
      </c>
      <c r="Z235"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5" s="3" t="inlineStr">
        <is>
          <t>GitHub</t>
        </is>
      </c>
      <c r="AB235" s="3" t="inlineStr">
        <is>
          <t>High</t>
        </is>
      </c>
      <c r="AC235" s="3" t="inlineStr">
        <is>
          <t>ready</t>
        </is>
      </c>
      <c r="AD235" s="3" t="inlineStr">
        <is>
          <t>Not Sent</t>
        </is>
      </c>
      <c r="AE235" s="3" t="inlineStr"/>
      <c r="AF235"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6" ht="140" customHeight="1">
      <c r="A236" s="2" t="inlineStr">
        <is>
          <t>Tremayne Saliim</t>
        </is>
      </c>
      <c r="B236" s="2" t="inlineStr">
        <is>
          <t>SaliimLabs</t>
        </is>
      </c>
      <c r="C236" s="3" t="inlineStr">
        <is>
          <t>Tremayne</t>
        </is>
      </c>
      <c r="D236" s="3" t="inlineStr"/>
      <c r="E236" s="2" t="inlineStr">
        <is>
          <t>tremayne.saliim@yahoo.com</t>
        </is>
      </c>
      <c r="F236" s="3" t="inlineStr">
        <is>
          <t>United States</t>
        </is>
      </c>
      <c r="G236" s="3" t="inlineStr">
        <is>
          <t>North Carolina</t>
        </is>
      </c>
      <c r="H236" s="3" t="inlineStr">
        <is>
          <t>Durham</t>
        </is>
      </c>
      <c r="I236" s="2" t="inlineStr">
        <is>
          <t>AI startup / AI product company</t>
        </is>
      </c>
      <c r="J236" s="3" t="inlineStr">
        <is>
          <t>HR &amp; workforce</t>
        </is>
      </c>
      <c r="K236" s="2" t="inlineStr">
        <is>
          <t>Desktop AI tools: ClutchClip (captioned short-clip generator) and RoleMole (local job-search workspace)</t>
        </is>
      </c>
      <c r="L236" s="2" t="inlineStr">
        <is>
          <t>Not identified</t>
        </is>
      </c>
      <c r="M236" s="2" t="inlineStr">
        <is>
          <t>OpenAI, Claude, FastAPI, Whisper</t>
        </is>
      </c>
      <c r="N236" s="2" t="inlineStr">
        <is>
          <t>Payment integration</t>
        </is>
      </c>
      <c r="O236" s="3" t="inlineStr">
        <is>
          <t>Solo founder</t>
        </is>
      </c>
      <c r="P236" s="4" t="inlineStr">
        <is>
          <t>https://saliimlabs.github.io</t>
        </is>
      </c>
      <c r="Q236" s="4" t="inlineStr">
        <is>
          <t>https://linkedin.com/in/tremayne-saliim-9abb0a131</t>
        </is>
      </c>
      <c r="R236" s="3" t="inlineStr">
        <is>
          <t>Medium</t>
        </is>
      </c>
      <c r="S236" s="2" t="inlineStr">
        <is>
          <t>Potential opportunity: build a ClutchClip site on Vercel with Stripe checkout that issues license keys your desktop app can verify.</t>
        </is>
      </c>
      <c r="T236" s="2" t="inlineStr">
        <is>
          <t>ClutchClip cuts long-form video into captioned vertical and horizontal clips with Whisper word-level timing; RoleMole drives Claude Code and Codex as local engines.</t>
        </is>
      </c>
      <c r="U236" s="2" t="inlineStr">
        <is>
          <t>Desktop apps released through GitHub may need a product site, license keys and checkout, or a web version.</t>
        </is>
      </c>
      <c r="V236"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6" s="2" t="inlineStr">
        <is>
          <t>Selling ClutchClip and RoleMole</t>
        </is>
      </c>
      <c r="X236"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6" s="4" t="inlineStr">
        <is>
          <t>https://github.com/SaliimLabs</t>
        </is>
      </c>
      <c r="Z236"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6" s="3" t="inlineStr">
        <is>
          <t>GitHub</t>
        </is>
      </c>
      <c r="AB236" s="3" t="inlineStr">
        <is>
          <t>High</t>
        </is>
      </c>
      <c r="AC236" s="3" t="inlineStr">
        <is>
          <t>ready</t>
        </is>
      </c>
      <c r="AD236" s="3" t="inlineStr">
        <is>
          <t>Not Sent</t>
        </is>
      </c>
      <c r="AE236" s="3" t="inlineStr"/>
      <c r="AF236"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7" ht="140" customHeight="1">
      <c r="A237" s="2" t="inlineStr">
        <is>
          <t>Cemhan Biricik</t>
        </is>
      </c>
      <c r="B237" s="2" t="inlineStr">
        <is>
          <t>ZSky LLC (ZSky AI)</t>
        </is>
      </c>
      <c r="C237" s="3" t="inlineStr">
        <is>
          <t>Cemhan</t>
        </is>
      </c>
      <c r="D237" s="3" t="inlineStr"/>
      <c r="E237" s="2" t="inlineStr">
        <is>
          <t>cemhan@zsky.ai</t>
        </is>
      </c>
      <c r="F237" s="3" t="inlineStr">
        <is>
          <t>United States</t>
        </is>
      </c>
      <c r="G237" s="3" t="inlineStr">
        <is>
          <t>Michigan</t>
        </is>
      </c>
      <c r="H237" s="3" t="inlineStr">
        <is>
          <t>Detroit</t>
        </is>
      </c>
      <c r="I237" s="2" t="inlineStr">
        <is>
          <t>AI SaaS company</t>
        </is>
      </c>
      <c r="J237" s="3" t="inlineStr">
        <is>
          <t>Media &amp; entertainment</t>
        </is>
      </c>
      <c r="K237" s="2" t="inlineStr">
        <is>
          <t>Freemium AI image and video generation web platform with Pro and API (Max) tiers</t>
        </is>
      </c>
      <c r="L237" s="2" t="inlineStr">
        <is>
          <t>Not identified</t>
        </is>
      </c>
      <c r="M237" s="2" t="inlineStr">
        <is>
          <t>Not identified</t>
        </is>
      </c>
      <c r="N237" s="2" t="inlineStr">
        <is>
          <t>API integrations</t>
        </is>
      </c>
      <c r="O237" s="3" t="inlineStr">
        <is>
          <t>Solo founder</t>
        </is>
      </c>
      <c r="P237" s="4" t="inlineStr">
        <is>
          <t>https://zsky.ai</t>
        </is>
      </c>
      <c r="Q237" s="2" t="inlineStr"/>
      <c r="R237" s="3" t="inlineStr">
        <is>
          <t>Medium</t>
        </is>
      </c>
      <c r="S237" s="2" t="inlineStr">
        <is>
          <t>Potential opportunity: build a JavaScript SDK and a few example apps for the Max-tier API to sit next to your Go SDK, or an n8n integration so users can trigger ZSky generations from their own workflows.</t>
        </is>
      </c>
      <c r="T237" s="2" t="inlineStr">
        <is>
          <t>ZSky AI offers free AI image and video generation with no credit meter, a $19 Pro plan, and a Max tier with API access backed by a Go SDK and GitHub Action.</t>
        </is>
      </c>
      <c r="U237" s="2" t="inlineStr">
        <is>
          <t>A free tier plus paid plans plus an API means billing, usage controls, SDKs and integrations to maintain.</t>
        </is>
      </c>
      <c r="V237" s="2" t="inlineStr">
        <is>
          <t>Hi Cemhan,
ZSky AI takes an unusual position in AI image and video generation: a free tier with no credit meter, a $19 Pro plan, and a Max tier with API access backed by a Go SDK and a GitHub Action.</t>
        </is>
      </c>
      <c r="W237" s="2" t="inlineStr">
        <is>
          <t>More ways into the ZSky AI API</t>
        </is>
      </c>
      <c r="X237" s="2" t="inlineStr">
        <is>
          <t>Hi Cemhan,
ZSky AI takes an unusual position in AI image and video generation: a free tier with no credit meter, a $19 Pro plan, and a Max tier with API access backed by a Go SDK and a GitHub Action.
Running an ad-supported free tier alongside paid plans and an API means a lot of moving parts, such as usage controls, billing upgrades, developer docs and examples, and keeping generation queues responsive as traffic grows.
I help founders and businesses build and finish AI-powered websites, SaaS applications and mobile apps, including development work across platforms such as Replit, Lovable, Base44, Rocket.new, Emergent.sh and Supabase.
For example, I could build a JavaScript SDK and a few example apps for the Max-tier API to sit next to your Go SDK, or an n8n integration so users can trigger ZSky generations from their own workflows.
Would it be useful to talk through what's next for the API?
Best,
Victor Nweze
AI Development &amp; Vibe Coding Specialist</t>
        </is>
      </c>
      <c r="Y237" s="4" t="inlineStr">
        <is>
          <t>https://github.com/zsky-ai</t>
        </is>
      </c>
      <c r="Z237"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7" s="3" t="inlineStr">
        <is>
          <t>GitHub</t>
        </is>
      </c>
      <c r="AB237" s="3" t="inlineStr">
        <is>
          <t>High</t>
        </is>
      </c>
      <c r="AC237" s="3" t="inlineStr">
        <is>
          <t>ready</t>
        </is>
      </c>
      <c r="AD237" s="3" t="inlineStr">
        <is>
          <t>Not Sent</t>
        </is>
      </c>
      <c r="AE237" s="3" t="inlineStr"/>
      <c r="AF237"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t>
        </is>
      </c>
    </row>
    <row r="238" ht="140" customHeight="1">
      <c r="A238" s="2" t="inlineStr">
        <is>
          <t>Reza Sadeghi</t>
        </is>
      </c>
      <c r="B238" s="2" t="inlineStr">
        <is>
          <t>AISA Solutions (AISA School)</t>
        </is>
      </c>
      <c r="C238" s="3" t="inlineStr">
        <is>
          <t>Reza</t>
        </is>
      </c>
      <c r="D238" s="3" t="inlineStr">
        <is>
          <t>Co-founder and CEO</t>
        </is>
      </c>
      <c r="E238" s="2" t="inlineStr">
        <is>
          <t>info@aisa.solutions</t>
        </is>
      </c>
      <c r="F238" s="3" t="inlineStr">
        <is>
          <t>United States</t>
        </is>
      </c>
      <c r="G238" s="3" t="inlineStr">
        <is>
          <t>Ohio</t>
        </is>
      </c>
      <c r="H238" s="3" t="inlineStr">
        <is>
          <t>Cleveland</t>
        </is>
      </c>
      <c r="I238" s="2" t="inlineStr">
        <is>
          <t>AI SaaS company</t>
        </is>
      </c>
      <c r="J238" s="3" t="inlineStr">
        <is>
          <t>Education</t>
        </is>
      </c>
      <c r="K238" s="2" t="inlineStr">
        <is>
          <t>AI-powered American Sign Language learning app with real-time camera feedback</t>
        </is>
      </c>
      <c r="L238" s="2" t="inlineStr">
        <is>
          <t>Not identified</t>
        </is>
      </c>
      <c r="M238" s="2" t="inlineStr">
        <is>
          <t>Not identified</t>
        </is>
      </c>
      <c r="N238" s="2" t="inlineStr">
        <is>
          <t>SaaS feature development</t>
        </is>
      </c>
      <c r="O238" s="3" t="inlineStr">
        <is>
          <t>Not verified</t>
        </is>
      </c>
      <c r="P238" s="4" t="inlineStr">
        <is>
          <t>https://aisa.solutions</t>
        </is>
      </c>
      <c r="Q238" s="2" t="inlineStr"/>
      <c r="R238" s="3" t="inlineStr">
        <is>
          <t>Medium</t>
        </is>
      </c>
      <c r="S238" s="2" t="inlineStr">
        <is>
          <t>Potential opportunity: take on part of the V3 front end for AISA School, such as the lesson flow and progress screens, while your team focuses on the sign-recognition model.</t>
        </is>
      </c>
      <c r="T238" s="2" t="inlineStr">
        <is>
          <t>AISA School gives real-time AI feedback on signing through the camera across iOS, Android and web; 3,500+ people have started learning and a V3 redesign is in the works.</t>
        </is>
      </c>
      <c r="U238" s="2" t="inlineStr">
        <is>
          <t>A cross-platform redesign is a large, well-scoped project where extra front-end and store-publishing capacity helps.</t>
        </is>
      </c>
      <c r="V238"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8" s="2" t="inlineStr">
        <is>
          <t>AISA School V3</t>
        </is>
      </c>
      <c r="X238"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8" s="4" t="inlineStr">
        <is>
          <t>https://www.aisa.solutions/terms-of-services</t>
        </is>
      </c>
      <c r="Z238"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8" s="3" t="inlineStr">
        <is>
          <t>Website</t>
        </is>
      </c>
      <c r="AB238" s="3" t="inlineStr">
        <is>
          <t>High</t>
        </is>
      </c>
      <c r="AC238" s="3" t="inlineStr">
        <is>
          <t>ready</t>
        </is>
      </c>
      <c r="AD238" s="3" t="inlineStr">
        <is>
          <t>Not Sent</t>
        </is>
      </c>
      <c r="AE238" s="3" t="inlineStr"/>
      <c r="AF238"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9" ht="140" customHeight="1">
      <c r="A239" s="2" t="inlineStr">
        <is>
          <t>Chris Main</t>
        </is>
      </c>
      <c r="B239" s="2" t="inlineStr">
        <is>
          <t>Beerwright</t>
        </is>
      </c>
      <c r="C239" s="3" t="inlineStr">
        <is>
          <t>Chris</t>
        </is>
      </c>
      <c r="D239" s="3" t="inlineStr"/>
      <c r="E239" s="2" t="inlineStr">
        <is>
          <t>hello@beerwright.com</t>
        </is>
      </c>
      <c r="F239" s="3" t="inlineStr">
        <is>
          <t>United States</t>
        </is>
      </c>
      <c r="G239" s="3" t="inlineStr">
        <is>
          <t>Pennsylvania</t>
        </is>
      </c>
      <c r="H239" s="3" t="inlineStr">
        <is>
          <t>Pittsburgh</t>
        </is>
      </c>
      <c r="I239" s="2" t="inlineStr">
        <is>
          <t>AI SaaS company</t>
        </is>
      </c>
      <c r="J239" s="3" t="inlineStr">
        <is>
          <t>Software / AI</t>
        </is>
      </c>
      <c r="K239" s="2" t="inlineStr">
        <is>
          <t>Beer recipe design and brew-day record SaaS for homebrewers with an optional AI assistant</t>
        </is>
      </c>
      <c r="L239" s="2" t="inlineStr">
        <is>
          <t>Not identified</t>
        </is>
      </c>
      <c r="M239" s="2" t="inlineStr">
        <is>
          <t>Cloudflare</t>
        </is>
      </c>
      <c r="N239" s="2" t="inlineStr">
        <is>
          <t>Mobile app development</t>
        </is>
      </c>
      <c r="O239" s="3" t="inlineStr">
        <is>
          <t>Solo founder</t>
        </is>
      </c>
      <c r="P239" s="4" t="inlineStr">
        <is>
          <t>https://beerwright.com</t>
        </is>
      </c>
      <c r="Q239" s="2" t="inlineStr"/>
      <c r="R239" s="3" t="inlineStr">
        <is>
          <t>Medium</t>
        </is>
      </c>
      <c r="S239" s="2" t="inlineStr">
        <is>
          <t>Potential opportunity: wrap Beerwright with Capacitor so brewers can log brew-day readings from their phones, published to the App Store and Google Play.</t>
        </is>
      </c>
      <c r="T239" s="2" t="inlineStr">
        <is>
          <t>Beerwright bundles water and mash-pH tools, batch records and inventory, with an optional AI assistant running on an open-weight model through Cloudflare Workers AI.</t>
        </is>
      </c>
      <c r="U239" s="2" t="inlineStr">
        <is>
          <t>A one-person SaaS may want help with a brew-day mobile app, imports or billing upkeep.</t>
        </is>
      </c>
      <c r="V239" s="2" t="inlineStr">
        <is>
          <t>Hi Chris,
Beerwright is clearly built by someone who brews: water and mash-pH tools, batch records and inventory in one recipe studio, with an optional AI assistant running on an open-weight model through Cloudflare Workers AI.</t>
        </is>
      </c>
      <c r="W239" s="2" t="inlineStr">
        <is>
          <t>A brew-day app for Beerwright</t>
        </is>
      </c>
      <c r="X239"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9" s="4" t="inlineStr">
        <is>
          <t>https://beerwright.com/terms</t>
        </is>
      </c>
      <c r="Z239"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9" s="3" t="inlineStr">
        <is>
          <t>Website</t>
        </is>
      </c>
      <c r="AB239" s="3" t="inlineStr">
        <is>
          <t>High</t>
        </is>
      </c>
      <c r="AC239" s="3" t="inlineStr">
        <is>
          <t>ready</t>
        </is>
      </c>
      <c r="AD239" s="3" t="inlineStr">
        <is>
          <t>Not Sent</t>
        </is>
      </c>
      <c r="AE239" s="3" t="inlineStr"/>
      <c r="AF239"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40" ht="140" customHeight="1">
      <c r="A240" s="2" t="inlineStr">
        <is>
          <t>Ritesh Chopra</t>
        </is>
      </c>
      <c r="B240" s="2" t="inlineStr">
        <is>
          <t>GetHelpdesk.AI (KSynthesis LLC)</t>
        </is>
      </c>
      <c r="C240" s="3" t="inlineStr">
        <is>
          <t>Ritesh</t>
        </is>
      </c>
      <c r="D240" s="3" t="inlineStr">
        <is>
          <t>Founder and CEO</t>
        </is>
      </c>
      <c r="E240" s="2" t="inlineStr">
        <is>
          <t>hello@gethelpdesk.ai</t>
        </is>
      </c>
      <c r="F240" s="3" t="inlineStr">
        <is>
          <t>United States</t>
        </is>
      </c>
      <c r="G240" s="3" t="inlineStr">
        <is>
          <t>Texas</t>
        </is>
      </c>
      <c r="H240" s="3" t="inlineStr">
        <is>
          <t>Pflugerville</t>
        </is>
      </c>
      <c r="I240" s="2" t="inlineStr">
        <is>
          <t>AI SaaS company</t>
        </is>
      </c>
      <c r="J240" s="3" t="inlineStr">
        <is>
          <t>Healthcare &amp; wellness</t>
        </is>
      </c>
      <c r="K240" s="2" t="inlineStr">
        <is>
          <t>AI answering service and scheduler for dental practices</t>
        </is>
      </c>
      <c r="L240" s="2" t="inlineStr">
        <is>
          <t>Not identified</t>
        </is>
      </c>
      <c r="M240" s="2" t="inlineStr">
        <is>
          <t>Not identified</t>
        </is>
      </c>
      <c r="N240" s="2" t="inlineStr">
        <is>
          <t>SaaS feature development</t>
        </is>
      </c>
      <c r="O240" s="3" t="inlineStr">
        <is>
          <t>Small team (under 10)</t>
        </is>
      </c>
      <c r="P240" s="4" t="inlineStr">
        <is>
          <t>https://gethelpdesk.ai</t>
        </is>
      </c>
      <c r="Q240" s="4" t="inlineStr">
        <is>
          <t>https://www.linkedin.com/in/chopraritesh/</t>
        </is>
      </c>
      <c r="R240" s="3" t="inlineStr">
        <is>
          <t>Medium</t>
        </is>
      </c>
      <c r="S240" s="2" t="inlineStr">
        <is>
          <t>Potential opportunity: build a recall automation that pulls overdue patients from the practice system and has GetHelpdesk.AI call or text them to book.</t>
        </is>
      </c>
      <c r="T240" s="2" t="inlineStr">
        <is>
          <t>GetHelpdesk.AI answers patient calls, follows each practice's scheduling rules and books directly through its Open Dental integration, with full-duplex audio.</t>
        </is>
      </c>
      <c r="U240" s="2" t="inlineStr">
        <is>
          <t>Each additional practice-management system or workflow (recalls, reminders) adds integration work.</t>
        </is>
      </c>
      <c r="V240" s="2" t="inlineStr">
        <is>
          <t>Hi Ritesh,
GetHelpdesk.AI's Open Dental integration is the part that stands out to me: the AI answers patient calls, follows each practice's scheduling rules and books straight into the schedule, with full-duplex audio so callers can interrupt naturally.</t>
        </is>
      </c>
      <c r="W240" s="2" t="inlineStr">
        <is>
          <t>Next integrations for GetHelpdesk.AI</t>
        </is>
      </c>
      <c r="X240"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40" s="4" t="inlineStr">
        <is>
          <t>https://gethelpdesk.ai/privacy-policy/</t>
        </is>
      </c>
      <c r="Z240"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40" s="3" t="inlineStr">
        <is>
          <t>Website</t>
        </is>
      </c>
      <c r="AB240" s="3" t="inlineStr">
        <is>
          <t>High</t>
        </is>
      </c>
      <c r="AC240" s="3" t="inlineStr">
        <is>
          <t>ready</t>
        </is>
      </c>
      <c r="AD240" s="3" t="inlineStr">
        <is>
          <t>Not Sent</t>
        </is>
      </c>
      <c r="AE240" s="3" t="inlineStr"/>
      <c r="AF240"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41" ht="140" customHeight="1">
      <c r="A241" s="2" t="inlineStr">
        <is>
          <t>Patrick Cash</t>
        </is>
      </c>
      <c r="B241" s="2" t="inlineStr">
        <is>
          <t>LawnPro Software (lawnprosoftware.com, LLC)</t>
        </is>
      </c>
      <c r="C241" s="3" t="inlineStr">
        <is>
          <t>Patrick</t>
        </is>
      </c>
      <c r="D241" s="3" t="inlineStr"/>
      <c r="E241" s="2" t="inlineStr">
        <is>
          <t>support@lawnprosoftware.com</t>
        </is>
      </c>
      <c r="F241" s="3" t="inlineStr">
        <is>
          <t>United States</t>
        </is>
      </c>
      <c r="G241" s="3" t="inlineStr">
        <is>
          <t>Alabama</t>
        </is>
      </c>
      <c r="H241" s="3" t="inlineStr">
        <is>
          <t>Gadsden</t>
        </is>
      </c>
      <c r="I241" s="2" t="inlineStr">
        <is>
          <t>AI mobile app company</t>
        </is>
      </c>
      <c r="J241" s="3" t="inlineStr">
        <is>
          <t>Healthcare &amp; wellness</t>
        </is>
      </c>
      <c r="K241" s="2" t="inlineStr">
        <is>
          <t>Lawn care and field-service business software (scheduling, estimating, billing, routing) with iOS app</t>
        </is>
      </c>
      <c r="L241" s="2" t="inlineStr">
        <is>
          <t>Not identified</t>
        </is>
      </c>
      <c r="M241" s="2" t="inlineStr">
        <is>
          <t>Not identified</t>
        </is>
      </c>
      <c r="N241" s="2" t="inlineStr">
        <is>
          <t>SaaS feature development</t>
        </is>
      </c>
      <c r="O241" s="3" t="inlineStr">
        <is>
          <t>Not verified</t>
        </is>
      </c>
      <c r="P241" s="4" t="inlineStr">
        <is>
          <t>https://www.lawnprosoftware.com</t>
        </is>
      </c>
      <c r="Q241" s="4" t="inlineStr">
        <is>
          <t>https://www.linkedin.com/company/lawnprosoftware</t>
        </is>
      </c>
      <c r="R241" s="3" t="inlineStr">
        <is>
          <t>Medium</t>
        </is>
      </c>
      <c r="S241" s="2" t="inlineStr">
        <is>
          <t>Potential opportunity: build a feature that drafts an estimate from a few property photos and notes, which the owner reviews and sends from LawnPro.</t>
        </is>
      </c>
      <c r="T241" s="2" t="inlineStr">
        <is>
          <t>LawnPro has served lawn care businesses since 2003 with scheduling, estimating, billing, follow-up and routing, the Lawn Pro iOS app and AI-powered route optimization.</t>
        </is>
      </c>
      <c r="U241" s="2" t="inlineStr">
        <is>
          <t>A long-running SaaS adding AI features (like route optimization) could add more, such as AI-drafted estimates, with outside help.</t>
        </is>
      </c>
      <c r="V241" s="2" t="inlineStr">
        <is>
          <t>Hi Patrick,
LawnPro has been around since 2003 and covers the whole day for lawn care businesses: scheduling, estimating, billing, follow-up and routing, with the Lawn Pro iOS app in the field and AI-powered route optimization.</t>
        </is>
      </c>
      <c r="W241" s="2" t="inlineStr">
        <is>
          <t>AI estimating for LawnPro</t>
        </is>
      </c>
      <c r="X241"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41" s="4" t="inlineStr">
        <is>
          <t>https://www.lawnprosoftware.com/terms-of-service</t>
        </is>
      </c>
      <c r="Z241"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41" s="3" t="inlineStr">
        <is>
          <t>Website</t>
        </is>
      </c>
      <c r="AB241" s="3" t="inlineStr">
        <is>
          <t>High</t>
        </is>
      </c>
      <c r="AC241" s="3" t="inlineStr">
        <is>
          <t>ready</t>
        </is>
      </c>
      <c r="AD241" s="3" t="inlineStr">
        <is>
          <t>Not Sent</t>
        </is>
      </c>
      <c r="AE241" s="3" t="inlineStr"/>
      <c r="AF241"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42" ht="140" customHeight="1">
      <c r="A242" s="2" t="inlineStr">
        <is>
          <t>Ali Rahmoun</t>
        </is>
      </c>
      <c r="B242" s="2" t="inlineStr">
        <is>
          <t>Logo Diffusion Inc</t>
        </is>
      </c>
      <c r="C242" s="3" t="inlineStr">
        <is>
          <t>Ali</t>
        </is>
      </c>
      <c r="D242" s="3" t="inlineStr">
        <is>
          <t>Founder/CEO</t>
        </is>
      </c>
      <c r="E242" s="2" t="inlineStr">
        <is>
          <t>hello@logodiffusion.com</t>
        </is>
      </c>
      <c r="F242" s="3" t="inlineStr">
        <is>
          <t>United States</t>
        </is>
      </c>
      <c r="G242" s="3" t="inlineStr">
        <is>
          <t>Oregon</t>
        </is>
      </c>
      <c r="H242" s="3" t="inlineStr">
        <is>
          <t>Beaverton</t>
        </is>
      </c>
      <c r="I242" s="2" t="inlineStr">
        <is>
          <t>AI SaaS company</t>
        </is>
      </c>
      <c r="J242" s="3" t="inlineStr">
        <is>
          <t>Software / AI</t>
        </is>
      </c>
      <c r="K242" s="2" t="inlineStr">
        <is>
          <t>AI logo generator and branding studio</t>
        </is>
      </c>
      <c r="L242" s="2" t="inlineStr">
        <is>
          <t>Not identified</t>
        </is>
      </c>
      <c r="M242" s="2" t="inlineStr">
        <is>
          <t>Not identified</t>
        </is>
      </c>
      <c r="N242" s="2" t="inlineStr">
        <is>
          <t>Mobile app development</t>
        </is>
      </c>
      <c r="O242" s="3" t="inlineStr">
        <is>
          <t>3-person team</t>
        </is>
      </c>
      <c r="P242" s="4" t="inlineStr">
        <is>
          <t>https://logodiffusion.com</t>
        </is>
      </c>
      <c r="Q242" s="4" t="inlineStr">
        <is>
          <t>https://www.linkedin.com/company/logo-diffusion-inc</t>
        </is>
      </c>
      <c r="R242" s="3" t="inlineStr">
        <is>
          <t>Medium</t>
        </is>
      </c>
      <c r="S242" s="2" t="inlineStr">
        <is>
          <t>Potential opportunity: build a brand-kit export for Logo Diffusion that packages a finished logo into color, font and file variants a client can download in one go.</t>
        </is>
      </c>
      <c r="T242" s="2" t="inlineStr">
        <is>
          <t>Logo Diffusion uses custom generative models for text-to-image, image-to-image and image-to-vector logos and recently shipped V.5 and the Magic Editor.</t>
        </is>
      </c>
      <c r="U242" s="2" t="inlineStr">
        <is>
          <t>A three-person team shipping model and editor updates may want help with surrounding product features like team workspaces or brand-kit exports.</t>
        </is>
      </c>
      <c r="V242" s="2" t="inlineStr">
        <is>
          <t>Hi Ali,
Logo Diffusion has come a long way with a small team: custom generative models for text-to-image, image-to-image and image-to-vector logos, and recent releases like V.5 and the Magic Editor.</t>
        </is>
      </c>
      <c r="W242" s="2" t="inlineStr">
        <is>
          <t>After the Magic Editor</t>
        </is>
      </c>
      <c r="X242"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42" s="4" t="inlineStr">
        <is>
          <t>https://logodiffusion.com/tos</t>
        </is>
      </c>
      <c r="Z242"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42" s="3" t="inlineStr">
        <is>
          <t>Website</t>
        </is>
      </c>
      <c r="AB242" s="3" t="inlineStr">
        <is>
          <t>High</t>
        </is>
      </c>
      <c r="AC242" s="3" t="inlineStr">
        <is>
          <t>ready</t>
        </is>
      </c>
      <c r="AD242" s="3" t="inlineStr">
        <is>
          <t>Not Sent</t>
        </is>
      </c>
      <c r="AE242" s="3" t="inlineStr"/>
      <c r="AF242"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3" ht="140" customHeight="1">
      <c r="A243" s="2" t="inlineStr">
        <is>
          <t>Margaret Gerety</t>
        </is>
      </c>
      <c r="B243" s="2" t="inlineStr">
        <is>
          <t>Margaret Gerety Advisors LLC (Paige Careers)</t>
        </is>
      </c>
      <c r="C243" s="3" t="inlineStr">
        <is>
          <t>Margaret</t>
        </is>
      </c>
      <c r="D243" s="3" t="inlineStr"/>
      <c r="E243" s="2" t="inlineStr">
        <is>
          <t>help@paigecareers.com</t>
        </is>
      </c>
      <c r="F243" s="3" t="inlineStr">
        <is>
          <t>United States</t>
        </is>
      </c>
      <c r="G243" s="3" t="inlineStr">
        <is>
          <t>District of Columbia</t>
        </is>
      </c>
      <c r="H243" s="3" t="inlineStr">
        <is>
          <t>Washington</t>
        </is>
      </c>
      <c r="I243" s="2" t="inlineStr">
        <is>
          <t>AI SaaS company</t>
        </is>
      </c>
      <c r="J243" s="3" t="inlineStr">
        <is>
          <t>Healthcare &amp; wellness</t>
        </is>
      </c>
      <c r="K243" s="2" t="inlineStr">
        <is>
          <t>AI resume builder with a coaching chatbot and guided builder</t>
        </is>
      </c>
      <c r="L243" s="2" t="inlineStr">
        <is>
          <t>Not identified</t>
        </is>
      </c>
      <c r="M243" s="2" t="inlineStr">
        <is>
          <t>Stripe, Claude</t>
        </is>
      </c>
      <c r="N243" s="2" t="inlineStr">
        <is>
          <t>SaaS feature development</t>
        </is>
      </c>
      <c r="O243" s="3" t="inlineStr">
        <is>
          <t>Not verified</t>
        </is>
      </c>
      <c r="P243" s="4" t="inlineStr">
        <is>
          <t>https://www.paigecareers.com</t>
        </is>
      </c>
      <c r="Q243" s="2" t="inlineStr"/>
      <c r="R243" s="3" t="inlineStr">
        <is>
          <t>Medium</t>
        </is>
      </c>
      <c r="S243" s="2" t="inlineStr">
        <is>
          <t>Potential opportunity: build a job-match step in Paige where a user pastes a posting and the chatbot suggests which bullet points to strengthen before they apply.</t>
        </is>
      </c>
      <c r="T243" s="2" t="inlineStr">
        <is>
          <t>Paige pairs a single coaching chatbot with a guided section-by-section resume builder and added a free resume review tool in 2026.</t>
        </is>
      </c>
      <c r="U243" s="2" t="inlineStr">
        <is>
          <t>A founder-led AI product adding features could use help building job-matching, cover letters or coach tools.</t>
        </is>
      </c>
      <c r="V243" s="2" t="inlineStr">
        <is>
          <t>Hi Margaret,
Paige pairs a single coaching chatbot with a guided, section-by-section resume builder, and it is grounded in your own experience as a certified resume writer. The free resume review tool you added this year is a nice way in for job seekers.</t>
        </is>
      </c>
      <c r="W243" s="2" t="inlineStr">
        <is>
          <t>Next features for Paige</t>
        </is>
      </c>
      <c r="X243"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3" s="4" t="inlineStr">
        <is>
          <t>https://www.paigecareers.com/terms</t>
        </is>
      </c>
      <c r="Z243"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3" s="3" t="inlineStr">
        <is>
          <t>Website</t>
        </is>
      </c>
      <c r="AB243" s="3" t="inlineStr">
        <is>
          <t>High</t>
        </is>
      </c>
      <c r="AC243" s="3" t="inlineStr">
        <is>
          <t>ready</t>
        </is>
      </c>
      <c r="AD243" s="3" t="inlineStr">
        <is>
          <t>Not Sent</t>
        </is>
      </c>
      <c r="AE243" s="3" t="inlineStr"/>
      <c r="AF243"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4" ht="140" customHeight="1">
      <c r="A244" s="2" t="inlineStr">
        <is>
          <t>Russell Hudson</t>
        </is>
      </c>
      <c r="B244" s="2" t="inlineStr">
        <is>
          <t>Mind the Farm</t>
        </is>
      </c>
      <c r="C244" s="3" t="inlineStr">
        <is>
          <t>Russell</t>
        </is>
      </c>
      <c r="D244" s="3" t="inlineStr"/>
      <c r="E244" s="2" t="inlineStr">
        <is>
          <t>info@mindthefarm.com</t>
        </is>
      </c>
      <c r="F244" s="3" t="inlineStr">
        <is>
          <t>United States</t>
        </is>
      </c>
      <c r="G244" s="3" t="inlineStr">
        <is>
          <t>South Carolina</t>
        </is>
      </c>
      <c r="H244" s="3" t="inlineStr">
        <is>
          <t>Great Falls</t>
        </is>
      </c>
      <c r="I244" s="2" t="inlineStr">
        <is>
          <t>AI SaaS company</t>
        </is>
      </c>
      <c r="J244" s="3" t="inlineStr">
        <is>
          <t>Marketing &amp; sales tech</t>
        </is>
      </c>
      <c r="K244" s="2" t="inlineStr">
        <is>
          <t>AI farm management app for small farms and homesteads (livestock, breeding, crops)</t>
        </is>
      </c>
      <c r="L244" s="2" t="inlineStr">
        <is>
          <t>Not identified</t>
        </is>
      </c>
      <c r="M244" s="2" t="inlineStr">
        <is>
          <t>Stripe</t>
        </is>
      </c>
      <c r="N244" s="2" t="inlineStr">
        <is>
          <t>Mobile app development</t>
        </is>
      </c>
      <c r="O244" s="3" t="inlineStr">
        <is>
          <t>Solo founder</t>
        </is>
      </c>
      <c r="P244" s="4" t="inlineStr">
        <is>
          <t>https://mindthefarm.com</t>
        </is>
      </c>
      <c r="Q244" s="2" t="inlineStr"/>
      <c r="R244" s="3" t="inlineStr">
        <is>
          <t>Medium</t>
        </is>
      </c>
      <c r="S244" s="2" t="inlineStr">
        <is>
          <t>Potential opportunity: build and publish an Android version of Mind the Farm so more homesteaders can log records by voice from the barn.</t>
        </is>
      </c>
      <c r="T244" s="2" t="inlineStr">
        <is>
          <t>Mind the Farm offers talk-to-it record keeping ('vaccinate the goats today'), gestation tracking, puppy waitlists with a buyer portal, Stripe invoicing and 13 species, from $49 a year.</t>
        </is>
      </c>
      <c r="U244" s="2" t="inlineStr">
        <is>
          <t>One developer maintaining web + iOS with many features may want help with an Android version or new AI features.</t>
        </is>
      </c>
      <c r="V244" s="2" t="inlineStr">
        <is>
          <t>Hi Russell,
Mind the Farm is clearly built by someone who farms: talk-to-it record keeping ('vaccinate the goats today'), gestation tracking, puppy waitlists with a buyer portal, Stripe invoicing and 13 species in one account, from $49 a year.</t>
        </is>
      </c>
      <c r="W244" s="2" t="inlineStr">
        <is>
          <t>Mind the Farm on Android</t>
        </is>
      </c>
      <c r="X244"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4" s="4" t="inlineStr">
        <is>
          <t>https://mindthefarm.com/terms</t>
        </is>
      </c>
      <c r="Z244"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4" s="3" t="inlineStr">
        <is>
          <t>Website</t>
        </is>
      </c>
      <c r="AB244" s="3" t="inlineStr">
        <is>
          <t>High</t>
        </is>
      </c>
      <c r="AC244" s="3" t="inlineStr">
        <is>
          <t>ready</t>
        </is>
      </c>
      <c r="AD244" s="3" t="inlineStr">
        <is>
          <t>Not Sent</t>
        </is>
      </c>
      <c r="AE244" s="3" t="inlineStr"/>
      <c r="AF244"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5" ht="140" customHeight="1">
      <c r="A245" s="2" t="inlineStr">
        <is>
          <t>Noel Serrato</t>
        </is>
      </c>
      <c r="B245" s="2" t="inlineStr">
        <is>
          <t>Notary Everyday Inc.</t>
        </is>
      </c>
      <c r="C245" s="3" t="inlineStr">
        <is>
          <t>Noel</t>
        </is>
      </c>
      <c r="D245" s="3" t="inlineStr">
        <is>
          <t>Co-founder, CEO and President</t>
        </is>
      </c>
      <c r="E245" s="2" t="inlineStr">
        <is>
          <t>noel@notaryeveryday.com</t>
        </is>
      </c>
      <c r="F245" s="3" t="inlineStr">
        <is>
          <t>United States</t>
        </is>
      </c>
      <c r="G245" s="3" t="inlineStr">
        <is>
          <t>Arizona</t>
        </is>
      </c>
      <c r="H245" s="3" t="inlineStr">
        <is>
          <t>Phoenix</t>
        </is>
      </c>
      <c r="I245" s="2" t="inlineStr">
        <is>
          <t>SaaS company / startup</t>
        </is>
      </c>
      <c r="J245" s="3" t="inlineStr">
        <is>
          <t>Marketing &amp; sales tech</t>
        </is>
      </c>
      <c r="K245" s="2" t="inlineStr">
        <is>
          <t>SaaS marketplace connecting users, title companies and hiring companies with vetted notaries and signing agents</t>
        </is>
      </c>
      <c r="L245" s="2" t="inlineStr">
        <is>
          <t>Not identified</t>
        </is>
      </c>
      <c r="M245" s="2" t="inlineStr">
        <is>
          <t>Not identified</t>
        </is>
      </c>
      <c r="N245" s="2" t="inlineStr">
        <is>
          <t>SaaS feature development</t>
        </is>
      </c>
      <c r="O245" s="3" t="inlineStr">
        <is>
          <t>Not verified</t>
        </is>
      </c>
      <c r="P245" s="4" t="inlineStr">
        <is>
          <t>https://notaryeveryday.com</t>
        </is>
      </c>
      <c r="Q245" s="4" t="inlineStr">
        <is>
          <t>https://www.linkedin.com/in/noelserrato/</t>
        </is>
      </c>
      <c r="R245" s="3" t="inlineStr">
        <is>
          <t>Medium</t>
        </is>
      </c>
      <c r="S245" s="2" t="inlineStr">
        <is>
          <t>Potential opportunity: build a pre-signing check for Notary Everyday that reads an uploaded document and flags missing signature pages or dates before the notary arrives.</t>
        </is>
      </c>
      <c r="T245" s="2" t="inlineStr">
        <is>
          <t>Notary Everyday connects people with vetted notaries and signing agents, focused on real estate and title companies, with a National Notary Association partnership.</t>
        </is>
      </c>
      <c r="U245" s="2" t="inlineStr">
        <is>
          <t>A notary marketplace has scheduling, payouts and document handling where automation and AI document checks could save time.</t>
        </is>
      </c>
      <c r="V245" s="2" t="inlineStr">
        <is>
          <t>Hi Noel,
Notary Everyday connects people with vetted notaries and signing agents, and the National Notary Association partnership and focus on title companies show a clear lane in real estate.</t>
        </is>
      </c>
      <c r="W245" s="2" t="inlineStr">
        <is>
          <t>Document checks for Notary Everyday</t>
        </is>
      </c>
      <c r="X245"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5" s="4" t="inlineStr">
        <is>
          <t>https://intercom.help/notary-everyday/en/articles/15651356-terms-of-service</t>
        </is>
      </c>
      <c r="Z245"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5" s="3" t="inlineStr">
        <is>
          <t>Website</t>
        </is>
      </c>
      <c r="AB245" s="3" t="inlineStr">
        <is>
          <t>High</t>
        </is>
      </c>
      <c r="AC245" s="3" t="inlineStr">
        <is>
          <t>ready</t>
        </is>
      </c>
      <c r="AD245" s="3" t="inlineStr">
        <is>
          <t>Not Sent</t>
        </is>
      </c>
      <c r="AE245" s="3" t="inlineStr"/>
      <c r="AF245"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6" ht="140" customHeight="1">
      <c r="A246" s="2" t="inlineStr">
        <is>
          <t>Parker Conley</t>
        </is>
      </c>
      <c r="B246" s="2" t="inlineStr">
        <is>
          <t>PoolDial (Idappaccayata, LLC)</t>
        </is>
      </c>
      <c r="C246" s="3" t="inlineStr">
        <is>
          <t>Parker</t>
        </is>
      </c>
      <c r="D246" s="3" t="inlineStr"/>
      <c r="E246" s="2" t="inlineStr">
        <is>
          <t>support@pooldial.com</t>
        </is>
      </c>
      <c r="F246" s="3" t="inlineStr">
        <is>
          <t>United States</t>
        </is>
      </c>
      <c r="G246" s="3" t="inlineStr">
        <is>
          <t>Arizona</t>
        </is>
      </c>
      <c r="H246" s="3" t="inlineStr">
        <is>
          <t>Tempe</t>
        </is>
      </c>
      <c r="I246" s="2" t="inlineStr">
        <is>
          <t>AI SaaS company</t>
        </is>
      </c>
      <c r="J246" s="3" t="inlineStr">
        <is>
          <t>Construction &amp; field services</t>
        </is>
      </c>
      <c r="K246" s="2" t="inlineStr">
        <is>
          <t>Pool service business software with AI phone receptionist and AI assistant</t>
        </is>
      </c>
      <c r="L246" s="2" t="inlineStr">
        <is>
          <t>Not identified</t>
        </is>
      </c>
      <c r="M246" s="2" t="inlineStr">
        <is>
          <t>Stripe</t>
        </is>
      </c>
      <c r="N246" s="2" t="inlineStr">
        <is>
          <t>SaaS feature development</t>
        </is>
      </c>
      <c r="O246" s="3" t="inlineStr">
        <is>
          <t>Small team (under 10)</t>
        </is>
      </c>
      <c r="P246" s="4" t="inlineStr">
        <is>
          <t>https://pooldial.com</t>
        </is>
      </c>
      <c r="Q246" s="2" t="inlineStr"/>
      <c r="R246" s="3" t="inlineStr">
        <is>
          <t>Medium</t>
        </is>
      </c>
      <c r="S246" s="2" t="inlineStr">
        <is>
          <t>Potential opportunity: build an automation that turns a technician's water-chemistry readings into a customer-friendly service report sent after each visit.</t>
        </is>
      </c>
      <c r="T246" s="2" t="inlineStr">
        <is>
          <t>PoolDial combines routing, Stripe billing with card and ACH, water-chemistry tracking, GPS in the mobile app and a 24/7 AI receptionist.</t>
        </is>
      </c>
      <c r="U246" s="2" t="inlineStr">
        <is>
          <t>Pool companies' requests (reports, integrations, automations) can outpace a small team.</t>
        </is>
      </c>
      <c r="V246" s="2" t="inlineStr">
        <is>
          <t>Hi Parker,
PoolDial packs a lot into one product for pool service businesses: routing, billing through Stripe with card and ACH, water-chemistry tracking, GPS in the mobile app, and an AI receptionist that answers the phone around the clock.</t>
        </is>
      </c>
      <c r="W246" s="2" t="inlineStr">
        <is>
          <t>Service reports for PoolDial</t>
        </is>
      </c>
      <c r="X246"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6" s="4" t="inlineStr">
        <is>
          <t>https://play.google.com/store/apps/details?id=com.pooldial.mobile</t>
        </is>
      </c>
      <c r="Z246"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6" s="3" t="inlineStr">
        <is>
          <t>Other Public Source</t>
        </is>
      </c>
      <c r="AB246" s="3" t="inlineStr">
        <is>
          <t>High</t>
        </is>
      </c>
      <c r="AC246" s="3" t="inlineStr">
        <is>
          <t>ready</t>
        </is>
      </c>
      <c r="AD246" s="3" t="inlineStr">
        <is>
          <t>Not Sent</t>
        </is>
      </c>
      <c r="AE246" s="3" t="inlineStr"/>
      <c r="AF246"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7" ht="140" customHeight="1">
      <c r="A247" s="2" t="inlineStr">
        <is>
          <t>Josh Burnett</t>
        </is>
      </c>
      <c r="B247" s="2" t="inlineStr">
        <is>
          <t>Sermons Tech LLC (Church.tech)</t>
        </is>
      </c>
      <c r="C247" s="3" t="inlineStr">
        <is>
          <t>Josh</t>
        </is>
      </c>
      <c r="D247" s="3" t="inlineStr"/>
      <c r="E247" s="2" t="inlineStr">
        <is>
          <t>hello@church.tech</t>
        </is>
      </c>
      <c r="F247" s="3" t="inlineStr">
        <is>
          <t>United States</t>
        </is>
      </c>
      <c r="G247" s="3" t="inlineStr">
        <is>
          <t>Maryland</t>
        </is>
      </c>
      <c r="H247" s="3" t="inlineStr">
        <is>
          <t>Arnold</t>
        </is>
      </c>
      <c r="I247" s="2" t="inlineStr">
        <is>
          <t>AI SaaS company</t>
        </is>
      </c>
      <c r="J247" s="3" t="inlineStr">
        <is>
          <t>Faith &amp; nonprofit</t>
        </is>
      </c>
      <c r="K247" s="2" t="inlineStr">
        <is>
          <t>AI tools for church staff (sermon-to-content, discipleship planning, communications, video clips)</t>
        </is>
      </c>
      <c r="L247" s="2" t="inlineStr">
        <is>
          <t>Not identified</t>
        </is>
      </c>
      <c r="M247" s="2" t="inlineStr">
        <is>
          <t>Not identified</t>
        </is>
      </c>
      <c r="N247" s="2" t="inlineStr">
        <is>
          <t>API integrations</t>
        </is>
      </c>
      <c r="O247" s="3" t="inlineStr">
        <is>
          <t>Not verified</t>
        </is>
      </c>
      <c r="P247" s="4" t="inlineStr">
        <is>
          <t>https://church.tech</t>
        </is>
      </c>
      <c r="Q247" s="2" t="inlineStr"/>
      <c r="R247" s="3" t="inlineStr">
        <is>
          <t>Medium</t>
        </is>
      </c>
      <c r="S247" s="2" t="inlineStr">
        <is>
          <t>Potential opportunity: build an integration that sends Church.tech's sermon content directly into a church's email or social scheduling tools each week.</t>
        </is>
      </c>
      <c r="T247" s="2" t="inlineStr">
        <is>
          <t>Church.tech listens to a sermon and turns it into content, and grew from Sermons.tech (2023) into a wider set of AI tools for ministry.</t>
        </is>
      </c>
      <c r="U247" s="2" t="inlineStr">
        <is>
          <t>Expanding to several tools needs shared accounts, billing and integrations with church systems.</t>
        </is>
      </c>
      <c r="V247" s="2" t="inlineStr">
        <is>
          <t>Hi Josh,
Church.tech listens to a sermon and turns it into the content church staff would otherwise spend hours on, and it has grown from Sermons.tech, which you started in 2023, into a wider set of AI tools for ministry.</t>
        </is>
      </c>
      <c r="W247" s="2" t="inlineStr">
        <is>
          <t>Integrations for Church.tech</t>
        </is>
      </c>
      <c r="X247" s="2" t="inlineStr">
        <is>
          <t>Hi Josh,
Church.tech listens to a sermon and turns it into the content church staff would otherwise spend hours on, and it has grown from Sermons.tech, which you started in 2023, into a wider set of AI tools for ministry.
Expanding from one product into several often means more shared infrastructure, such as single sign-on across tools, billing for church plans, and integrations with the church management systems staff already use.
I help founders and businesses build and finish AI-powered websites, SaaS applications and mobile apps, including development work across platforms such as Replit, Lovable, Base44, Rocket.new, Emergent.sh and Supabase.
For example, I could build an integration that sends Church.tech's sermon content directly into a church's email or social scheduling tools each week.
Would it be useful to talk through what's next on the Church.tech roadmap?
Best,
Victor Nweze
AI Development &amp; Vibe Coding Specialist</t>
        </is>
      </c>
      <c r="Y247" s="4" t="inlineStr">
        <is>
          <t>https://church.tech/terms</t>
        </is>
      </c>
      <c r="Z247" s="2" t="inlineStr">
        <is>
          <t>Josh Burnett, a former church planter in Annapolis, founded Sermons.tech in March 2023 and expanded it into Church.tech, AI tools that turn sermons into content for church staff. A growing multi-tool AI product is a fit for integrations and automation work. Email hello@church.tech is on https://church.tech/terms (Sermons Tech LLC, Arnold, MD). Live product at church.tech; evolved from Sermons.tech (March 2023) per https://church.tech/about and https://blog.church.tech/about; search snippet lists sermon prep, discipleship planning, communications and video clips.</t>
        </is>
      </c>
      <c r="AA247" s="3" t="inlineStr">
        <is>
          <t>Website</t>
        </is>
      </c>
      <c r="AB247" s="3" t="inlineStr">
        <is>
          <t>High</t>
        </is>
      </c>
      <c r="AC247" s="3" t="inlineStr">
        <is>
          <t>ready</t>
        </is>
      </c>
      <c r="AD247" s="3" t="inlineStr">
        <is>
          <t>Not Sent</t>
        </is>
      </c>
      <c r="AE247" s="3" t="inlineStr"/>
      <c r="AF247" s="2" t="inlineStr">
        <is>
          <t>Active SaaS product: Yes; Active AI product: Yes; Intent reason: Active AI SaaS expanding from one product into a wider tool set, with integration and billing work likely.; Social links: Facebook 'Church.tech' and YouTube 'Church Tech' (@ChurchDotTech) from search results; snippet describes 'an AI tool for churches built by pastors', based in Annapolis, MD.; Language: English</t>
        </is>
      </c>
    </row>
    <row r="248" ht="140" customHeight="1">
      <c r="A248" s="2" t="inlineStr">
        <is>
          <t>Blake Matthews</t>
        </is>
      </c>
      <c r="B248" s="2" t="inlineStr">
        <is>
          <t>Agent Stronghold</t>
        </is>
      </c>
      <c r="C248" s="3" t="inlineStr">
        <is>
          <t>Blake</t>
        </is>
      </c>
      <c r="D248" s="3" t="inlineStr">
        <is>
          <t>Founder</t>
        </is>
      </c>
      <c r="E248" s="2" t="inlineStr">
        <is>
          <t>blakematthews@agentstronghold.com</t>
        </is>
      </c>
      <c r="F248" s="3" t="inlineStr">
        <is>
          <t>United States</t>
        </is>
      </c>
      <c r="G248" s="3" t="inlineStr">
        <is>
          <t>Arkansas</t>
        </is>
      </c>
      <c r="H248" s="3" t="inlineStr"/>
      <c r="I248" s="2" t="inlineStr">
        <is>
          <t>MVP / early-stage startup</t>
        </is>
      </c>
      <c r="J248" s="3" t="inlineStr">
        <is>
          <t>AI infrastructure &amp; developer tools</t>
        </is>
      </c>
      <c r="K248" s="2" t="inlineStr">
        <is>
          <t>Self-hosted multi-tenant governance and zero-trust security platform for AI agents</t>
        </is>
      </c>
      <c r="L248" s="2" t="inlineStr">
        <is>
          <t>Not identified</t>
        </is>
      </c>
      <c r="M248" s="2" t="inlineStr">
        <is>
          <t>PostgreSQL, Claude</t>
        </is>
      </c>
      <c r="N248" s="2" t="inlineStr">
        <is>
          <t>Dashboard / portal development</t>
        </is>
      </c>
      <c r="O248" s="3" t="inlineStr">
        <is>
          <t>Solo founder</t>
        </is>
      </c>
      <c r="P248" s="4" t="inlineStr">
        <is>
          <t>https://agentstronghold.com</t>
        </is>
      </c>
      <c r="Q248" s="2" t="inlineStr"/>
      <c r="R248" s="3" t="inlineStr">
        <is>
          <t>Medium</t>
        </is>
      </c>
      <c r="S248" s="2" t="inlineStr">
        <is>
          <t>Potential opportunity: build a Next.js admin console for Stronghold that lets a security lead create tenants, review routing and policy decisions, and inspect agent activity, connected to your existing Postgres backend.</t>
        </is>
      </c>
      <c r="T248" s="2" t="inlineStr">
        <is>
          <t>Stronghold wraps any LLM agent in a zero-trust execution harness with model routing and self-improving memory, and is built to run multi-tenant on Kubernetes or on-prem.</t>
        </is>
      </c>
      <c r="U248" s="2" t="inlineStr">
        <is>
          <t>An enterprise self-hosted platform built by a solo founder usually needs surrounding product work (admin UI, tenant onboarding, docs/demo site, deployment tooling) beyond the core engine.</t>
        </is>
      </c>
      <c r="V248" s="2" t="inlineStr">
        <is>
          <t>Hi Blake,
I read through the Stronghold repo and liked how it wraps any LLM agent in a zero-trust harness, with model routing and self-improving memory designed for multi-tenant, self-hosted deployments.</t>
        </is>
      </c>
      <c r="W248" s="2" t="inlineStr">
        <is>
          <t>Building around the Stronghold core</t>
        </is>
      </c>
      <c r="X248"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8" s="4" t="inlineStr">
        <is>
          <t>https://github.com/Agent-StrongHold</t>
        </is>
      </c>
      <c r="Z248"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8" s="3" t="inlineStr">
        <is>
          <t>GitHub</t>
        </is>
      </c>
      <c r="AB248" s="3" t="inlineStr">
        <is>
          <t>High</t>
        </is>
      </c>
      <c r="AC248" s="3" t="inlineStr">
        <is>
          <t>ready</t>
        </is>
      </c>
      <c r="AD248" s="3" t="inlineStr">
        <is>
          <t>Not Sent</t>
        </is>
      </c>
      <c r="AE248" s="3" t="inlineStr"/>
      <c r="AF248"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9" ht="140" customHeight="1">
      <c r="A249" s="2" t="inlineStr">
        <is>
          <t>Atanasio Juarez</t>
        </is>
      </c>
      <c r="B249" s="2" t="inlineStr">
        <is>
          <t>ATERNA.AI</t>
        </is>
      </c>
      <c r="C249" s="3" t="inlineStr">
        <is>
          <t>Atanasio</t>
        </is>
      </c>
      <c r="D249" s="3" t="inlineStr">
        <is>
          <t>Founder</t>
        </is>
      </c>
      <c r="E249" s="2" t="inlineStr">
        <is>
          <t>team@aterna.ai</t>
        </is>
      </c>
      <c r="F249" s="3" t="inlineStr">
        <is>
          <t>United States</t>
        </is>
      </c>
      <c r="G249" s="3" t="inlineStr">
        <is>
          <t>Colorado</t>
        </is>
      </c>
      <c r="H249" s="3" t="inlineStr">
        <is>
          <t>Denver</t>
        </is>
      </c>
      <c r="I249" s="2" t="inlineStr">
        <is>
          <t>AI startup / AI product company</t>
        </is>
      </c>
      <c r="J249" s="3" t="inlineStr">
        <is>
          <t>AI infrastructure &amp; developer tools</t>
        </is>
      </c>
      <c r="K249" s="2" t="inlineStr">
        <is>
          <t>Memory architecture and agent OS for agentic AI (open source, TypeScript/Python)</t>
        </is>
      </c>
      <c r="L249" s="2" t="inlineStr">
        <is>
          <t>Not identified</t>
        </is>
      </c>
      <c r="M249" s="2" t="inlineStr">
        <is>
          <t>TypeScript</t>
        </is>
      </c>
      <c r="N249" s="2" t="inlineStr">
        <is>
          <t>Mobile app development</t>
        </is>
      </c>
      <c r="O249" s="3" t="inlineStr">
        <is>
          <t>Small team (under 10)</t>
        </is>
      </c>
      <c r="P249" s="4" t="inlineStr">
        <is>
          <t>https://aterna.ai</t>
        </is>
      </c>
      <c r="Q249" s="2" t="inlineStr"/>
      <c r="R249" s="3" t="inlineStr">
        <is>
          <t>Medium</t>
        </is>
      </c>
      <c r="S249" s="2" t="inlineStr">
        <is>
          <t>Potential opportunity: build a small hosted meridian playground in Next.js, or an Expo mobile app for the voice channel, where a user signs in, talks to an agent and sees what CORTEX remembered between sessions.</t>
        </is>
      </c>
      <c r="T249" s="2" t="inlineStr">
        <is>
          <t>meridian is described as an open-source agent OS with persistent cognitive memory and voice as a first-class channel, built on the CORTEX memory architecture.</t>
        </is>
      </c>
      <c r="U249" s="2" t="inlineStr">
        <is>
          <t>An open-source agent OS with voice support often needs a hosted web or mobile front end and onboarding flow so people can try it without a local install.</t>
        </is>
      </c>
      <c r="V249" s="2" t="inlineStr">
        <is>
          <t>Hi Atanasio,
meridian caught my attention: an open-source agent OS with persistent memory from CORTEX and voice treated as a first-class channel, alongside cortex-lite for zero-config local setups.</t>
        </is>
      </c>
      <c r="W249" s="2" t="inlineStr">
        <is>
          <t>A hosted front end for meridian</t>
        </is>
      </c>
      <c r="X249"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9" s="4" t="inlineStr">
        <is>
          <t>https://github.com/ATERNA-AI</t>
        </is>
      </c>
      <c r="Z249"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9" s="3" t="inlineStr">
        <is>
          <t>GitHub</t>
        </is>
      </c>
      <c r="AB249" s="3" t="inlineStr">
        <is>
          <t>High</t>
        </is>
      </c>
      <c r="AC249" s="3" t="inlineStr">
        <is>
          <t>ready</t>
        </is>
      </c>
      <c r="AD249" s="3" t="inlineStr">
        <is>
          <t>Not Sent</t>
        </is>
      </c>
      <c r="AE249" s="3" t="inlineStr"/>
      <c r="AF249"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50" ht="140" customHeight="1">
      <c r="A250" s="2" t="inlineStr">
        <is>
          <t>Fernando Maytorena</t>
        </is>
      </c>
      <c r="B250" s="2" t="inlineStr">
        <is>
          <t>ConstructAI</t>
        </is>
      </c>
      <c r="C250" s="3" t="inlineStr">
        <is>
          <t>Fernando</t>
        </is>
      </c>
      <c r="D250" s="3" t="inlineStr">
        <is>
          <t>Co-founder and CTO</t>
        </is>
      </c>
      <c r="E250" s="2" t="inlineStr">
        <is>
          <t>customersupport@constructai.la</t>
        </is>
      </c>
      <c r="F250" s="3" t="inlineStr">
        <is>
          <t>United States</t>
        </is>
      </c>
      <c r="G250" s="3" t="inlineStr">
        <is>
          <t>Texas</t>
        </is>
      </c>
      <c r="H250" s="3" t="inlineStr">
        <is>
          <t>Austin</t>
        </is>
      </c>
      <c r="I250" s="2" t="inlineStr">
        <is>
          <t>AI SaaS company</t>
        </is>
      </c>
      <c r="J250" s="3" t="inlineStr">
        <is>
          <t>Construction &amp; field services</t>
        </is>
      </c>
      <c r="K250" s="2" t="inlineStr">
        <is>
          <t>AI platform converting 2D construction drawings into 3D BIM (Revit) models, takeoff and cost estimation</t>
        </is>
      </c>
      <c r="L250" s="2" t="inlineStr">
        <is>
          <t>Not identified</t>
        </is>
      </c>
      <c r="M250" s="2" t="inlineStr">
        <is>
          <t>Claude, MCP</t>
        </is>
      </c>
      <c r="N250" s="2" t="inlineStr">
        <is>
          <t>Mobile app development</t>
        </is>
      </c>
      <c r="O250" s="3" t="inlineStr">
        <is>
          <t>Small team (under 10)</t>
        </is>
      </c>
      <c r="P250" s="4" t="inlineStr">
        <is>
          <t>https://constructai.la</t>
        </is>
      </c>
      <c r="Q250" s="4" t="inlineStr">
        <is>
          <t>https://www.linkedin.com/in/fernandomaytorena/</t>
        </is>
      </c>
      <c r="R250" s="3" t="inlineStr">
        <is>
          <t>Medium</t>
        </is>
      </c>
      <c r="S250" s="2" t="inlineStr">
        <is>
          <t>Potential opportunity: build a review workspace for ConstructAI where an estimator uploads a drawing set, tracks processing status, checks extracted elements side by side with the sheets, and exports the result.</t>
        </is>
      </c>
      <c r="T250" s="2" t="inlineStr">
        <is>
          <t>ConstructAI converts PDF drawing sets into native Revit models with vision and vector pipelines, and Fernando built RhinoMCP to connect Rhino3D to Claude.</t>
        </is>
      </c>
      <c r="U250" s="2" t="inlineStr">
        <is>
          <t>With the CTO focused on the extraction and BIM generation core, the customer-facing web app, project uploads, review screens and integrations are natural places for extra build capacity.</t>
        </is>
      </c>
      <c r="V250" s="2" t="inlineStr">
        <is>
          <t>Hi Fernando,
I came across ConstructAI and your RhinoMCP project. Turning PDF drawing sets into native Revit models with vision and vector pipelines is a hard problem, and it is good to see it aimed at takeoff and estimating for US contractors.</t>
        </is>
      </c>
      <c r="W250" s="2" t="inlineStr">
        <is>
          <t>Product work around ConstructAI's BIM pipeline</t>
        </is>
      </c>
      <c r="X250" s="2" t="inlineStr">
        <is>
          <t>Hi Fernando,
I came across ConstructAI and your RhinoMCP project. Turning PDF drawing sets into native Revit models with vision and vector pipelines is a hard problem, and it is good to see it aimed at takeoff and estimating for US contractors.
When the core pipeline is where your time matters most, the surrounding product can start to compete for it: upload flows, review screens, user accounts, billing and integrations.
I help founders and businesses build and finish AI-powered websites, SaaS applications and mobile apps, including development work across platforms such as Replit, Lovable, Base44, Rocket.new, Emergent.sh and Supabase.
For example, I could build a review workspace for ConstructAI where an estimator uploads a drawing set, tracks processing status, checks extracted elements side by side with the sheets, and exports the result.
Would it be worth a short conversation about what is on the product side of your roadmap?
Best,
Victor Nweze
AI Development &amp; Vibe Coding Specialist</t>
        </is>
      </c>
      <c r="Y250" s="4" t="inlineStr">
        <is>
          <t>https://github.com/fernandomaytorena</t>
        </is>
      </c>
      <c r="Z250" s="2" t="inlineStr">
        <is>
          <t>Fernando Maytorena is co-founder and CTO of ConstructAI in Austin, TX (https://github.com/fernandomaytorena). ConstructAI turns 2D PDF drawing sets into native Revit/BIM models and automates takeoff and estimating, using vision and vector pipelines; he also built RhinoMCP to connect Rhino3D to Claude. A small team with a deep AI core may want help on the web app, integrations and customer-facing tooling. His Gmail is shown on his GitHub profile; company inbox customersupport@constructai.la is listed on https://constructai.la/contact. Live company site with contact page and Austin office (https://constructai.la/contact); search summary describes 'an AI-powered platform designed to automate takeoff and cost estimation and BIM models for the US market'; founder holds a US provisional patent for the agentic system (https://github.com/fernandomaytorena).</t>
        </is>
      </c>
      <c r="AA250" s="3" t="inlineStr">
        <is>
          <t>GitHub</t>
        </is>
      </c>
      <c r="AB250" s="3" t="inlineStr">
        <is>
          <t>High</t>
        </is>
      </c>
      <c r="AC250" s="3" t="inlineStr">
        <is>
          <t>ready</t>
        </is>
      </c>
      <c r="AD250" s="3" t="inlineStr">
        <is>
          <t>Not Sent</t>
        </is>
      </c>
      <c r="AE250" s="3" t="inlineStr"/>
      <c r="AF250" s="2" t="inlineStr">
        <is>
          <t>Active SaaS product: Yes; Active AI product: Yes; Development signal: Early-stage co-founder/CTO building the core AI pipeline (https://github.com/fernandomaytorena).; Intent reason: Early AI construction-tech startup with a live platform and a technical co-founder, so outside help would be for surrounding product work rather than the core.; Other stack: Python vision/vector pipelines over PDF drawing sets; Revit geometry generation; RhinoMCP connects Rhino3D to Claude via MCP (https://github.com/fernandomaytorena); Social links: Founder's LinkedIn (from GitHub sidebar and search result titled 'Fernando Maytorena EM - CTO &amp; Founder at ConstructAI'); no company LinkedIn page confirmed. A Crunchbase profile exists (https://www.crunchbase.com/organization/constructai).; Email updated to the business-domain address shown at https://constructai.la/contact; Language: English</t>
        </is>
      </c>
    </row>
    <row r="251" ht="140" customHeight="1">
      <c r="A251" s="2" t="inlineStr">
        <is>
          <t>John Rood</t>
        </is>
      </c>
      <c r="B251" s="2" t="inlineStr">
        <is>
          <t>MemoryRouter</t>
        </is>
      </c>
      <c r="C251" s="3" t="inlineStr">
        <is>
          <t>John</t>
        </is>
      </c>
      <c r="D251" s="3" t="inlineStr">
        <is>
          <t>Founder</t>
        </is>
      </c>
      <c r="E251" s="2" t="inlineStr">
        <is>
          <t>john@johnrood.com</t>
        </is>
      </c>
      <c r="F251" s="3" t="inlineStr">
        <is>
          <t>United States</t>
        </is>
      </c>
      <c r="G251" s="3" t="inlineStr">
        <is>
          <t>California</t>
        </is>
      </c>
      <c r="H251" s="3" t="inlineStr">
        <is>
          <t>Los Angeles</t>
        </is>
      </c>
      <c r="I251" s="2" t="inlineStr">
        <is>
          <t>AI SaaS company</t>
        </is>
      </c>
      <c r="J251" s="3" t="inlineStr">
        <is>
          <t>AI infrastructure &amp; developer tools</t>
        </is>
      </c>
      <c r="K251" s="2" t="inlineStr">
        <is>
          <t>Persistent memory API for AI agents (MemoryRouter) plus an ERP AI agent platform (InSyte)</t>
        </is>
      </c>
      <c r="L251" s="2" t="inlineStr">
        <is>
          <t>Not identified</t>
        </is>
      </c>
      <c r="M251" s="2" t="inlineStr">
        <is>
          <t>TypeScript, MCP</t>
        </is>
      </c>
      <c r="N251" s="2" t="inlineStr">
        <is>
          <t>API integrations</t>
        </is>
      </c>
      <c r="O251" s="3" t="inlineStr">
        <is>
          <t>Solo founder</t>
        </is>
      </c>
      <c r="P251" s="4" t="inlineStr">
        <is>
          <t>https://memoryrouter.ai</t>
        </is>
      </c>
      <c r="Q251" s="4" t="inlineStr">
        <is>
          <t>https://linkedin.com/in/johnrood777</t>
        </is>
      </c>
      <c r="R251" s="3" t="inlineStr">
        <is>
          <t>Medium</t>
        </is>
      </c>
      <c r="S251" s="2" t="inlineStr">
        <is>
          <t>Potential opportunity: build a Next.js memory dashboard for MemoryRouter where a user signs in, sees and edits what their agents remember, and connects it to tools like Zapier or n8n.</t>
        </is>
      </c>
      <c r="T251" s="2" t="inlineStr">
        <is>
          <t>MemoryRouter gives AI agents persistent memory through vaults, semantic retrieval and tiered reflection, available via SDK and MCP with integrations for OpenClaw and DeepSeek Harness.</t>
        </is>
      </c>
      <c r="U251" s="2" t="inlineStr">
        <is>
          <t>An API-first memory product usually benefits from example apps, a user-facing memory dashboard and more integrations, which take time away from the core service.</t>
        </is>
      </c>
      <c r="V251" s="2" t="inlineStr">
        <is>
          <t>Hi John,
MemoryRouter takes a practical angle on agent memory: vaults, semantic retrieval and tiered reflection, reachable through the SDK or MCP, so an agent remembers what a user said yesterday.</t>
        </is>
      </c>
      <c r="W251" s="2" t="inlineStr">
        <is>
          <t>Integrations and apps around MemoryRouter</t>
        </is>
      </c>
      <c r="X251"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51" s="4" t="inlineStr">
        <is>
          <t>https://github.com/John-Rood</t>
        </is>
      </c>
      <c r="Z251"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51" s="3" t="inlineStr">
        <is>
          <t>GitHub</t>
        </is>
      </c>
      <c r="AB251" s="3" t="inlineStr">
        <is>
          <t>High</t>
        </is>
      </c>
      <c r="AC251" s="3" t="inlineStr">
        <is>
          <t>ready</t>
        </is>
      </c>
      <c r="AD251" s="3" t="inlineStr">
        <is>
          <t>Not Sent</t>
        </is>
      </c>
      <c r="AE251" s="3" t="inlineStr"/>
      <c r="AF251"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52" ht="140" customHeight="1">
      <c r="A252" s="2" t="inlineStr">
        <is>
          <t>Adil Hussain Mughal</t>
        </is>
      </c>
      <c r="B252" s="2" t="inlineStr">
        <is>
          <t>Ranea.ai</t>
        </is>
      </c>
      <c r="C252" s="3" t="inlineStr">
        <is>
          <t>Adil</t>
        </is>
      </c>
      <c r="D252" s="3" t="inlineStr">
        <is>
          <t>Founder</t>
        </is>
      </c>
      <c r="E252" s="2" t="inlineStr">
        <is>
          <t>adil@ranea.ai</t>
        </is>
      </c>
      <c r="F252" s="3" t="inlineStr">
        <is>
          <t>United States</t>
        </is>
      </c>
      <c r="G252" s="3" t="inlineStr">
        <is>
          <t>New York</t>
        </is>
      </c>
      <c r="H252" s="3" t="inlineStr">
        <is>
          <t>New York</t>
        </is>
      </c>
      <c r="I252" s="2" t="inlineStr">
        <is>
          <t>AI web application business</t>
        </is>
      </c>
      <c r="J252" s="3" t="inlineStr">
        <is>
          <t>Healthcare &amp; wellness</t>
        </is>
      </c>
      <c r="K252" s="2" t="inlineStr">
        <is>
          <t>AI-powered cognitive rehabilitation mobile platform for cancer patients (mHealth)</t>
        </is>
      </c>
      <c r="L252" s="2" t="inlineStr">
        <is>
          <t>Not identified</t>
        </is>
      </c>
      <c r="M252" s="2" t="inlineStr">
        <is>
          <t>React, Firebase, OpenAI, FastAPI, Flutter</t>
        </is>
      </c>
      <c r="N252" s="2" t="inlineStr">
        <is>
          <t>Dashboard / portal development</t>
        </is>
      </c>
      <c r="O252" s="3" t="inlineStr">
        <is>
          <t>Not verified</t>
        </is>
      </c>
      <c r="P252" s="4" t="inlineStr">
        <is>
          <t>https://ranea.ai</t>
        </is>
      </c>
      <c r="Q252" s="4" t="inlineStr">
        <is>
          <t>https://www.linkedin.com/in/adilhussainmughal/</t>
        </is>
      </c>
      <c r="R252" s="3" t="inlineStr">
        <is>
          <t>Medium</t>
        </is>
      </c>
      <c r="S252" s="2" t="inlineStr">
        <is>
          <t>Potential opportunity: build a React web dashboard on your existing Firebase data where a caregiver sees each patient's game scores, Fitbit trends and AI-generated routines, with simple notes and alerts.</t>
        </is>
      </c>
      <c r="T252" s="2" t="inlineStr">
        <is>
          <t>mHealth delivers AI-generated therapeutic routines and motion-based cognitive games to cancer patients remotely, using Fitbit data, OpenAI and Flutter/Firebase.</t>
        </is>
      </c>
      <c r="U252" s="2" t="inlineStr">
        <is>
          <t>Remote rehab without clinical supervision often still needs a caregiver or clinician-facing web dashboard to review progress, which is a separate build from the Flutter app.</t>
        </is>
      </c>
      <c r="V252" s="2" t="inlineStr">
        <is>
          <t>Hi Adil,
mHealth is a thoughtful project: remote cognitive rehabilitation for cancer patients, with AI-generated routines, motion-based games and Fitbit data, built on Flutter, Firebase and OpenAI.</t>
        </is>
      </c>
      <c r="W252" s="2" t="inlineStr">
        <is>
          <t>A care-team view for mHealth</t>
        </is>
      </c>
      <c r="X252" s="2" t="inlineStr">
        <is>
          <t>Hi Adil,
mHealth is a thoughtful project: remote cognitive rehabilitation for cancer patients, with AI-generated routines, motion-based games and Fitbit data, built on Flutter, Firebase and OpenAI.
As it moves toward real patients, it may help to give caregivers or care teams their own view of progress, alerts and routine changes, which is a separate build from the patient app.
I help founders and businesses build and finish AI-powered websites, SaaS applications and mobile apps, including development work across platforms such as Replit, Lovable, Base44, Rocket.new, Emergent.sh and Supabase.
For example, I could build a React web dashboard on your existing Firebase data where a caregiver sees each patient's game scores, Fitbit trends and AI-generated routines, with simple notes and alerts.
Would it be useful to talk through where mHealth is heading next?
Best,
Victor Nweze
AI Development &amp; Vibe Coding Specialist</t>
        </is>
      </c>
      <c r="Y252" s="4" t="inlineStr">
        <is>
          <t>https://github.com/Enggadil</t>
        </is>
      </c>
      <c r="Z252" s="2" t="inlineStr">
        <is>
          <t>Adil Hussain Mughal is founder of Ranea.ai in New York and is building mHealth, an AI-powered cognitive rehabilitation platform for cancer patients combining LLMs, Fitbit data, motion-based cognitive games and AI-generated routines (https://github.com/Enggadil). mHealth uses Flutter, Firebase, OpenAI and Node.js. A remote patient app like this usually needs a clinician or caregiver web view and integrations beyond the core. Email adil@ranea.ai is shown on his GitHub profile. Profile README describes mHealth integrating LLMs, Fitbit wearables, motion-based cognitive games and AI-generated therapeutic routines, and Ranea.ai as an 'AI product studio building intelligent applications' (https://github.com/Enggadil).</t>
        </is>
      </c>
      <c r="AA252" s="3" t="inlineStr">
        <is>
          <t>GitHub</t>
        </is>
      </c>
      <c r="AB252" s="3" t="inlineStr">
        <is>
          <t>High</t>
        </is>
      </c>
      <c r="AC252" s="3" t="inlineStr">
        <is>
          <t>ready</t>
        </is>
      </c>
      <c r="AD252" s="3" t="inlineStr">
        <is>
          <t>Not Sent</t>
        </is>
      </c>
      <c r="AE252" s="3" t="inlineStr"/>
      <c r="AF252" s="2" t="inlineStr">
        <is>
          <t>Active SaaS product: No; Active AI product: Yes; Development signal: Building mHealth (AI cognitive rehab app) as founder/lead engineer (https://github.com/Enggadil).; Intent reason: Founder of a small AI studio building a health app with OpenAI and Flutter; he is an engineer himself and shows no explicit hiring signal.; Other stack: mHealth: Flutter, Firebase, OpenAI, Fitbit API, Node.js; Ranea.ai: Python, LangChain, FastAPI, React, GCP (https://github.com/Enggadil); Social links: LinkedIn (personal) and X https://twitter.com/adilhussainmug4 linked from his GitHub profile (https://github.com/Enggadil); GitHub org @ranea-ai. No company social accounts verified. No web search spent.; Language: English</t>
        </is>
      </c>
    </row>
    <row r="253" ht="140" customHeight="1">
      <c r="A253" s="2" t="inlineStr">
        <is>
          <t>Jason Pellerin</t>
        </is>
      </c>
      <c r="B253" s="2" t="inlineStr">
        <is>
          <t>CO-AIMS</t>
        </is>
      </c>
      <c r="C253" s="3" t="inlineStr">
        <is>
          <t>Jason</t>
        </is>
      </c>
      <c r="D253" s="3" t="inlineStr"/>
      <c r="E253" s="2" t="inlineStr">
        <is>
          <t>hello@co-aims.com</t>
        </is>
      </c>
      <c r="F253" s="3" t="inlineStr">
        <is>
          <t>United States</t>
        </is>
      </c>
      <c r="G253" s="3" t="inlineStr">
        <is>
          <t>Colorado</t>
        </is>
      </c>
      <c r="H253" s="3" t="inlineStr">
        <is>
          <t>Denver</t>
        </is>
      </c>
      <c r="I253" s="2" t="inlineStr">
        <is>
          <t>AI SaaS company</t>
        </is>
      </c>
      <c r="J253" s="3" t="inlineStr">
        <is>
          <t>Software / AI</t>
        </is>
      </c>
      <c r="K253" s="2" t="inlineStr">
        <is>
          <t>State AI-law compliance SaaS (Colorado SB 24-205, Texas TRAIGA): bias audits, consumer notices, evidence bundles</t>
        </is>
      </c>
      <c r="L253" s="2" t="inlineStr">
        <is>
          <t>Not identified</t>
        </is>
      </c>
      <c r="M253" s="2" t="inlineStr">
        <is>
          <t>Not identified</t>
        </is>
      </c>
      <c r="N253" s="2" t="inlineStr">
        <is>
          <t>SaaS feature development</t>
        </is>
      </c>
      <c r="O253" s="3" t="inlineStr">
        <is>
          <t>Solo founder</t>
        </is>
      </c>
      <c r="P253" s="4" t="inlineStr">
        <is>
          <t>https://co-aims.com</t>
        </is>
      </c>
      <c r="Q253" s="2" t="inlineStr"/>
      <c r="R253" s="3" t="inlineStr">
        <is>
          <t>Medium</t>
        </is>
      </c>
      <c r="S253" s="2" t="inlineStr">
        <is>
          <t>Potential opportunity: restructure CO-AIMS and TXAIMS into one Next.js app where a client picks the states they operate in and gets the right audits, notices and evidence bundle for each.</t>
        </is>
      </c>
      <c r="T253" s="2" t="inlineStr">
        <is>
          <t>CO-AIMS automates bias audits, consumer notices and AG-ready evidence bundles for Colorado SB 24-205, and a sister product, TXAIMS, covers Texas TRAIGA.</t>
        </is>
      </c>
      <c r="U253" s="2" t="inlineStr">
        <is>
          <t>Running a separate product per state suggests a shared multi-state codebase and client portal would save time as more state AI laws arrive.</t>
        </is>
      </c>
      <c r="V253" s="2" t="inlineStr">
        <is>
          <t>Hi Jason,
CO-AIMS takes a very specific job off a company's plate: bias audits, consumer notices and AG-ready evidence bundles for Colorado SB 24-205, and TXAIMS now does the same for Texas.</t>
        </is>
      </c>
      <c r="W253" s="2" t="inlineStr">
        <is>
          <t>One codebase for CO-AIMS and TXAIMS</t>
        </is>
      </c>
      <c r="X253"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53" s="4" t="inlineStr">
        <is>
          <t>https://co-aims.com/privacy</t>
        </is>
      </c>
      <c r="Z253"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53" s="3" t="inlineStr">
        <is>
          <t>Website</t>
        </is>
      </c>
      <c r="AB253" s="3" t="inlineStr">
        <is>
          <t>High</t>
        </is>
      </c>
      <c r="AC253" s="3" t="inlineStr">
        <is>
          <t>ready</t>
        </is>
      </c>
      <c r="AD253" s="3" t="inlineStr">
        <is>
          <t>Not Sent</t>
        </is>
      </c>
      <c r="AE253" s="3" t="inlineStr"/>
      <c r="AF253"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54" ht="140" customHeight="1">
      <c r="A254" s="2" t="inlineStr">
        <is>
          <t>Michael Edlin</t>
        </is>
      </c>
      <c r="B254" s="2" t="inlineStr">
        <is>
          <t>Kentucky AI</t>
        </is>
      </c>
      <c r="C254" s="3" t="inlineStr">
        <is>
          <t>Michael</t>
        </is>
      </c>
      <c r="D254" s="3" t="inlineStr">
        <is>
          <t>Founder and Head of Estimating &amp; AI</t>
        </is>
      </c>
      <c r="E254" s="2" t="inlineStr">
        <is>
          <t>research@kentucky-ai.com</t>
        </is>
      </c>
      <c r="F254" s="3" t="inlineStr">
        <is>
          <t>United States</t>
        </is>
      </c>
      <c r="G254" s="3" t="inlineStr">
        <is>
          <t>Kentucky</t>
        </is>
      </c>
      <c r="H254" s="3" t="inlineStr">
        <is>
          <t>Shelbyville</t>
        </is>
      </c>
      <c r="I254" s="2" t="inlineStr">
        <is>
          <t>AI startup / AI product company</t>
        </is>
      </c>
      <c r="J254" s="3" t="inlineStr">
        <is>
          <t>Construction &amp; field services</t>
        </is>
      </c>
      <c r="K254" s="2" t="inlineStr">
        <is>
          <t>Open-source AI-agent-driven PDF takeoff tool for construction estimating</t>
        </is>
      </c>
      <c r="L254" s="2" t="inlineStr">
        <is>
          <t>Not identified</t>
        </is>
      </c>
      <c r="M254" s="2" t="inlineStr">
        <is>
          <t>Netlify, OpenAI, Claude, MCP</t>
        </is>
      </c>
      <c r="N254" s="2" t="inlineStr">
        <is>
          <t>Mobile app development</t>
        </is>
      </c>
      <c r="O254" s="3" t="inlineStr">
        <is>
          <t>Not verified</t>
        </is>
      </c>
      <c r="P254" s="4" t="inlineStr">
        <is>
          <t>https://kentucky-ai.com</t>
        </is>
      </c>
      <c r="Q254" s="2" t="inlineStr"/>
      <c r="R254" s="3" t="inlineStr">
        <is>
          <t>Medium</t>
        </is>
      </c>
      <c r="S254" s="2" t="inlineStr">
        <is>
          <t>Potential opportunity: build a hosted OpenTakeoff workspace with sign-in, saved takeoffs per project and an export to your estimating spreadsheets.</t>
        </is>
      </c>
      <c r="T254" s="2" t="inlineStr">
        <is>
          <t>OpenTakeoff is an open-source PDF takeoff tool for construction and flooring that AI agents drive natively over MCP, with an academy that benchmarks takeoff agents.</t>
        </is>
      </c>
      <c r="U254" s="2" t="inlineStr">
        <is>
          <t>An open-source tool used by estimators could benefit from a hosted version with accounts, saved projects and payments.</t>
        </is>
      </c>
      <c r="V254" s="2" t="inlineStr">
        <is>
          <t>Hi Michael,
OpenTakeoff stood out to me because the MCP server is built in rather than bolted on, so Claude Code or Codex can measure rooms and count symbols on a real plan set, with OpenTakeoff Academy benchmarking how well the agents do it.</t>
        </is>
      </c>
      <c r="W254" s="2" t="inlineStr">
        <is>
          <t>A hosted layer for OpenTakeoff</t>
        </is>
      </c>
      <c r="X254"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54" s="4" t="inlineStr">
        <is>
          <t>https://github.com/Kentucky-ai</t>
        </is>
      </c>
      <c r="Z254"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54" s="3" t="inlineStr">
        <is>
          <t>GitHub</t>
        </is>
      </c>
      <c r="AB254" s="3" t="inlineStr">
        <is>
          <t>High</t>
        </is>
      </c>
      <c r="AC254" s="3" t="inlineStr">
        <is>
          <t>ready</t>
        </is>
      </c>
      <c r="AD254" s="3" t="inlineStr">
        <is>
          <t>Not Sent</t>
        </is>
      </c>
      <c r="AE254" s="3" t="inlineStr"/>
      <c r="AF254"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55" ht="140" customHeight="1">
      <c r="A255" s="2" t="inlineStr">
        <is>
          <t>Jeremy McKeehen</t>
        </is>
      </c>
      <c r="B255" s="2" t="inlineStr">
        <is>
          <t>MetaTravelers</t>
        </is>
      </c>
      <c r="C255" s="3" t="inlineStr">
        <is>
          <t>Jeremy</t>
        </is>
      </c>
      <c r="D255" s="3" t="inlineStr">
        <is>
          <t>Technical Co-founder</t>
        </is>
      </c>
      <c r="E255" s="2" t="inlineStr">
        <is>
          <t>peace@trippyogi.com</t>
        </is>
      </c>
      <c r="F255" s="3" t="inlineStr">
        <is>
          <t>United States</t>
        </is>
      </c>
      <c r="G255" s="3" t="inlineStr">
        <is>
          <t>California</t>
        </is>
      </c>
      <c r="H255" s="3" t="inlineStr">
        <is>
          <t>San Diego</t>
        </is>
      </c>
      <c r="I255" s="2" t="inlineStr">
        <is>
          <t>AI startup / AI product company</t>
        </is>
      </c>
      <c r="J255" s="3" t="inlineStr">
        <is>
          <t>AI infrastructure &amp; developer tools</t>
        </is>
      </c>
      <c r="K255" s="2" t="inlineStr">
        <is>
          <t>Agent-operations tooling (baton, gitworthy) and collectibles e-commerce</t>
        </is>
      </c>
      <c r="L255" s="2" t="inlineStr">
        <is>
          <t>Not identified</t>
        </is>
      </c>
      <c r="M255" s="2" t="inlineStr">
        <is>
          <t>TypeScript, MCP</t>
        </is>
      </c>
      <c r="N255" s="2" t="inlineStr">
        <is>
          <t>SaaS feature development</t>
        </is>
      </c>
      <c r="O255" s="3" t="inlineStr">
        <is>
          <t>2 founders</t>
        </is>
      </c>
      <c r="P255" s="4" t="inlineStr">
        <is>
          <t>https://shopmetatravelers.com</t>
        </is>
      </c>
      <c r="Q255" s="4" t="inlineStr">
        <is>
          <t>https://www.linkedin.com/in/jmckeehen</t>
        </is>
      </c>
      <c r="R255" s="3" t="inlineStr">
        <is>
          <t>Medium</t>
        </is>
      </c>
      <c r="S255" s="2" t="inlineStr">
        <is>
          <t>Potential opportunity: build a small collector companion app for MetaTravelers in React Native that shows owned figures and new drops, connected to your existing agent workflows.</t>
        </is>
      </c>
      <c r="T255" s="2" t="inlineStr">
        <is>
          <t>MetaTravelers is a two-person company with action figures in 22 countries that runs on AI agents, and baton ranks the single human touch that unblocks the most agent work.</t>
        </is>
      </c>
      <c r="U255" s="2" t="inlineStr">
        <is>
          <t>A two-person company running on agents may want a developer to help with the store and customer-facing apps while he builds agent tooling.</t>
        </is>
      </c>
      <c r="V255" s="2" t="inlineStr">
        <is>
          <t>Hi Jeremy,
Running MetaTravelers as a two-person company on AI agents, with figures on shelves in 22 countries, is impressive, and baton's idea of ranking the one human touch that unblocks the most agent work is a smart one.</t>
        </is>
      </c>
      <c r="W255" s="2" t="inlineStr">
        <is>
          <t>MetaTravelers and agent-run operations</t>
        </is>
      </c>
      <c r="X255"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55" s="4" t="inlineStr">
        <is>
          <t>https://github.com/trippyogi</t>
        </is>
      </c>
      <c r="Z255"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55" s="3" t="inlineStr">
        <is>
          <t>GitHub</t>
        </is>
      </c>
      <c r="AB255" s="3" t="inlineStr">
        <is>
          <t>High</t>
        </is>
      </c>
      <c r="AC255" s="3" t="inlineStr">
        <is>
          <t>ready</t>
        </is>
      </c>
      <c r="AD255" s="3" t="inlineStr">
        <is>
          <t>Not Sent</t>
        </is>
      </c>
      <c r="AE255" s="3" t="inlineStr"/>
      <c r="AF255"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6" ht="140" customHeight="1">
      <c r="A256" s="2" t="inlineStr">
        <is>
          <t>Cody A. Rose</t>
        </is>
      </c>
      <c r="B256" s="2" t="inlineStr">
        <is>
          <t>Omega Point Solutions LLC</t>
        </is>
      </c>
      <c r="C256" s="3" t="inlineStr">
        <is>
          <t>Cody</t>
        </is>
      </c>
      <c r="D256" s="3" t="inlineStr">
        <is>
          <t>Founder, Owner and Principal</t>
        </is>
      </c>
      <c r="E256" s="2" t="inlineStr">
        <is>
          <t>crose@omegapointsolutions.com</t>
        </is>
      </c>
      <c r="F256" s="3" t="inlineStr">
        <is>
          <t>United States</t>
        </is>
      </c>
      <c r="G256" s="3" t="inlineStr">
        <is>
          <t>Illinois</t>
        </is>
      </c>
      <c r="H256" s="3" t="inlineStr">
        <is>
          <t>Salem</t>
        </is>
      </c>
      <c r="I256" s="2" t="inlineStr">
        <is>
          <t>AI SaaS company</t>
        </is>
      </c>
      <c r="J256" s="3" t="inlineStr">
        <is>
          <t>Finance &amp; fintech</t>
        </is>
      </c>
      <c r="K256" s="2" t="inlineStr">
        <is>
          <t>AI investigative software for law enforcement and financial crime (RAG, fraud, deepfake detection)</t>
        </is>
      </c>
      <c r="L256" s="2" t="inlineStr">
        <is>
          <t>Not identified</t>
        </is>
      </c>
      <c r="M256" s="2" t="inlineStr">
        <is>
          <t>Next.js, TypeScript, FastAPI, Cloudflare</t>
        </is>
      </c>
      <c r="N256" s="2" t="inlineStr">
        <is>
          <t>SaaS feature development</t>
        </is>
      </c>
      <c r="O256" s="3" t="inlineStr">
        <is>
          <t>Not verified</t>
        </is>
      </c>
      <c r="P256" s="4" t="inlineStr">
        <is>
          <t>https://omegapointsolutions.com</t>
        </is>
      </c>
      <c r="Q256" s="2" t="inlineStr"/>
      <c r="R256" s="3" t="inlineStr">
        <is>
          <t>Medium</t>
        </is>
      </c>
      <c r="S256" s="2" t="inlineStr">
        <is>
          <t>Potential opportunity: build a React Native companion for SVT or FraudTrax so investigators can look up and update cases from the field on your existing Workers back end.</t>
        </is>
      </c>
      <c r="T256" s="2" t="inlineStr">
        <is>
          <t>Omega Point Solutions runs a broad product line, including DAN-O, FraudTrax and Omega Lens, on Cloudflare Workers, Workers AI and Vectorize, with TacLinX still in development.</t>
        </is>
      </c>
      <c r="U256" s="2" t="inlineStr">
        <is>
          <t>A small team with many products and one still in development may want extra build capacity on the web and mobile front ends.</t>
        </is>
      </c>
      <c r="V256" s="2" t="inlineStr">
        <is>
          <t>Hi Cody,
The Omega Point line-up is broad for a small firm: DAN-O for on-prem retrieval, FraudTrax for fraud investigations, Omega Lens for deepfake detection, and TacLinX in development, all on Cloudflare Workers and Workers AI.</t>
        </is>
      </c>
      <c r="W256" s="2" t="inlineStr">
        <is>
          <t>Build help for Omega Point products</t>
        </is>
      </c>
      <c r="X256"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6" s="4" t="inlineStr">
        <is>
          <t>https://github.com/Omega-Point-Solutions</t>
        </is>
      </c>
      <c r="Z256"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6" s="3" t="inlineStr">
        <is>
          <t>GitHub</t>
        </is>
      </c>
      <c r="AB256" s="3" t="inlineStr">
        <is>
          <t>High</t>
        </is>
      </c>
      <c r="AC256" s="3" t="inlineStr">
        <is>
          <t>ready</t>
        </is>
      </c>
      <c r="AD256" s="3" t="inlineStr">
        <is>
          <t>Not Sent</t>
        </is>
      </c>
      <c r="AE256" s="3" t="inlineStr"/>
      <c r="AF256"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7" ht="140" customHeight="1">
      <c r="A257" s="2" t="inlineStr">
        <is>
          <t>Ying Zou</t>
        </is>
      </c>
      <c r="B257" s="2" t="inlineStr">
        <is>
          <t>PetOS</t>
        </is>
      </c>
      <c r="C257" s="3" t="inlineStr">
        <is>
          <t>Ying</t>
        </is>
      </c>
      <c r="D257" s="3" t="inlineStr">
        <is>
          <t>Founder &amp; CEO</t>
        </is>
      </c>
      <c r="E257" s="2" t="inlineStr">
        <is>
          <t>ying.zou@symbioai.io</t>
        </is>
      </c>
      <c r="F257" s="3" t="inlineStr">
        <is>
          <t>United States</t>
        </is>
      </c>
      <c r="G257" s="3" t="inlineStr">
        <is>
          <t>Massachusetts</t>
        </is>
      </c>
      <c r="H257" s="3" t="inlineStr">
        <is>
          <t>Boston</t>
        </is>
      </c>
      <c r="I257" s="2" t="inlineStr">
        <is>
          <t>AI mobile app company</t>
        </is>
      </c>
      <c r="J257" s="3" t="inlineStr">
        <is>
          <t>Healthcare &amp; wellness</t>
        </is>
      </c>
      <c r="K257" s="2" t="inlineStr">
        <is>
          <t>iOS AI pet-health assistant and symptom checker</t>
        </is>
      </c>
      <c r="L257" s="2" t="inlineStr">
        <is>
          <t>Not identified</t>
        </is>
      </c>
      <c r="M257" s="2" t="inlineStr">
        <is>
          <t>Not identified</t>
        </is>
      </c>
      <c r="N257" s="2" t="inlineStr">
        <is>
          <t>Mobile app development</t>
        </is>
      </c>
      <c r="O257" s="3" t="inlineStr">
        <is>
          <t>Not verified</t>
        </is>
      </c>
      <c r="P257" s="4" t="inlineStr">
        <is>
          <t>https://petos.ai</t>
        </is>
      </c>
      <c r="Q257" s="4" t="inlineStr">
        <is>
          <t>https://www.linkedin.com/in/yingruzou/</t>
        </is>
      </c>
      <c r="R257" s="3" t="inlineStr">
        <is>
          <t>Medium</t>
        </is>
      </c>
      <c r="S257" s="2" t="inlineStr">
        <is>
          <t>Potential opportunity: help bring PetOS to Google Play with the same symptom check and health history, connected to your existing back end.</t>
        </is>
      </c>
      <c r="T257" s="2" t="inlineStr">
        <is>
          <t>PetOS remembers a pet's health history, assesses symptom urgency and estimates likely cost, and is live on the iOS App Store.</t>
        </is>
      </c>
      <c r="U257" s="2" t="inlineStr">
        <is>
          <t>An iOS-only AI app often needs an Android version, web access or subscription work as it grows, which is mobile build work Victor offers.</t>
        </is>
      </c>
      <c r="V257" s="2" t="inlineStr">
        <is>
          <t>Hi Ying,
PetOS answers the question every pet owner has at 2 a.m.: how worried should I be? I liked that it keeps the pet's health history and gives an urgency level and likely cost, not just a generic answer.</t>
        </is>
      </c>
      <c r="W257" s="2" t="inlineStr">
        <is>
          <t>PetOS beyond the App Store</t>
        </is>
      </c>
      <c r="X257"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7" s="4" t="inlineStr">
        <is>
          <t>https://github.com/zouyingru</t>
        </is>
      </c>
      <c r="Z257"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7" s="3" t="inlineStr">
        <is>
          <t>GitHub</t>
        </is>
      </c>
      <c r="AB257" s="3" t="inlineStr">
        <is>
          <t>High</t>
        </is>
      </c>
      <c r="AC257" s="3" t="inlineStr">
        <is>
          <t>ready</t>
        </is>
      </c>
      <c r="AD257" s="3" t="inlineStr">
        <is>
          <t>Not Sent</t>
        </is>
      </c>
      <c r="AE257" s="3" t="inlineStr"/>
      <c r="AF257"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8" ht="140" customHeight="1">
      <c r="A258" s="2" t="inlineStr">
        <is>
          <t>Kaiwen Li</t>
        </is>
      </c>
      <c r="B258" s="2" t="inlineStr">
        <is>
          <t>ChatCut</t>
        </is>
      </c>
      <c r="C258" s="3" t="inlineStr">
        <is>
          <t>Kaiwen</t>
        </is>
      </c>
      <c r="D258" s="3" t="inlineStr">
        <is>
          <t>CEO</t>
        </is>
      </c>
      <c r="E258" s="2" t="inlineStr">
        <is>
          <t>team@chatcut.io</t>
        </is>
      </c>
      <c r="F258" s="3" t="inlineStr">
        <is>
          <t>United States</t>
        </is>
      </c>
      <c r="G258" s="3" t="inlineStr">
        <is>
          <t>Texas</t>
        </is>
      </c>
      <c r="H258" s="3" t="inlineStr">
        <is>
          <t>Austin</t>
        </is>
      </c>
      <c r="I258" s="2" t="inlineStr">
        <is>
          <t>AI SaaS company</t>
        </is>
      </c>
      <c r="J258" s="3" t="inlineStr">
        <is>
          <t>Media &amp; entertainment</t>
        </is>
      </c>
      <c r="K258" s="2" t="inlineStr">
        <is>
          <t>AI video editor controlled by chat prompts</t>
        </is>
      </c>
      <c r="L258" s="2" t="inlineStr">
        <is>
          <t>Not identified</t>
        </is>
      </c>
      <c r="M258" s="2" t="inlineStr">
        <is>
          <t>Claude</t>
        </is>
      </c>
      <c r="N258" s="2" t="inlineStr">
        <is>
          <t>Mobile app development</t>
        </is>
      </c>
      <c r="O258" s="3" t="inlineStr">
        <is>
          <t>Not verified</t>
        </is>
      </c>
      <c r="P258" s="4" t="inlineStr">
        <is>
          <t>https://chatcut.io</t>
        </is>
      </c>
      <c r="Q258" s="2" t="inlineStr"/>
      <c r="R258" s="3" t="inlineStr">
        <is>
          <t>Medium</t>
        </is>
      </c>
      <c r="S258" s="2" t="inlineStr">
        <is>
          <t>Potential opportunity: build a lightweight mobile app for ChatCut where creators upload a clip from their phone and send edit prompts on the go.</t>
        </is>
      </c>
      <c r="T258" s="2" t="inlineStr">
        <is>
          <t>ChatCut lets people edit talking-head videos and motion graphics by typing prompts, and it recently launched inside ChatGPT and Claude.</t>
        </is>
      </c>
      <c r="U258" s="2" t="inlineStr">
        <is>
          <t>Shipping inside several AI platforms adds integration and maintenance work that extra development capacity could cover.</t>
        </is>
      </c>
      <c r="V258" s="2" t="inlineStr">
        <is>
          <t>Hi Kaiwen,
ChatCut's launch inside ChatGPT and Claude caught my eye. Editing a talking-head video or adding motion graphics by just describing the change is a big step for people who never learned a timeline editor.</t>
        </is>
      </c>
      <c r="W258" s="2" t="inlineStr">
        <is>
          <t>ChatCut inside ChatGPT and Claude</t>
        </is>
      </c>
      <c r="X258"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8" s="4" t="inlineStr">
        <is>
          <t>https://chatcut.io/terms</t>
        </is>
      </c>
      <c r="Z258"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8" s="3" t="inlineStr">
        <is>
          <t>Website</t>
        </is>
      </c>
      <c r="AB258" s="3" t="inlineStr">
        <is>
          <t>High</t>
        </is>
      </c>
      <c r="AC258" s="3" t="inlineStr">
        <is>
          <t>ready</t>
        </is>
      </c>
      <c r="AD258" s="3" t="inlineStr">
        <is>
          <t>Not Sent</t>
        </is>
      </c>
      <c r="AE258" s="3" t="inlineStr"/>
      <c r="AF258"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9" ht="140" customHeight="1">
      <c r="A259" s="2" t="inlineStr">
        <is>
          <t>Dan Vykhopen</t>
        </is>
      </c>
      <c r="B259" s="2" t="inlineStr">
        <is>
          <t>Do a Huddle, Inc. (Massive)</t>
        </is>
      </c>
      <c r="C259" s="3" t="inlineStr">
        <is>
          <t>Dan</t>
        </is>
      </c>
      <c r="D259" s="3" t="inlineStr">
        <is>
          <t>Co-founder and CEO</t>
        </is>
      </c>
      <c r="E259" s="2" t="inlineStr">
        <is>
          <t>dan@usemassive.com</t>
        </is>
      </c>
      <c r="F259" s="3" t="inlineStr">
        <is>
          <t>United States</t>
        </is>
      </c>
      <c r="G259" s="3" t="inlineStr">
        <is>
          <t>New York</t>
        </is>
      </c>
      <c r="H259" s="3" t="inlineStr">
        <is>
          <t>New York</t>
        </is>
      </c>
      <c r="I259" s="2" t="inlineStr">
        <is>
          <t>AI mobile app company</t>
        </is>
      </c>
      <c r="J259" s="3" t="inlineStr">
        <is>
          <t>HR &amp; workforce</t>
        </is>
      </c>
      <c r="K259" s="2" t="inlineStr">
        <is>
          <t>AI job-search agent that finds and auto-applies to jobs (web + iOS)</t>
        </is>
      </c>
      <c r="L259" s="2" t="inlineStr">
        <is>
          <t>Supabase (Privacy policy references Supabase (https://usemassive.com/privacy), per prior research; the site search in this pass confirmed only the Stripe reference on that page.)</t>
        </is>
      </c>
      <c r="M259" s="2" t="inlineStr">
        <is>
          <t>Supabase, Stripe</t>
        </is>
      </c>
      <c r="N259" s="2" t="inlineStr">
        <is>
          <t>Mobile app development</t>
        </is>
      </c>
      <c r="O259" s="3" t="inlineStr">
        <is>
          <t>2-10 employees</t>
        </is>
      </c>
      <c r="P259" s="4" t="inlineStr">
        <is>
          <t>https://usemassive.com</t>
        </is>
      </c>
      <c r="Q259" s="4" t="inlineStr">
        <is>
          <t>https://www.linkedin.com/company/wowitsmassive</t>
        </is>
      </c>
      <c r="R259" s="3" t="inlineStr">
        <is>
          <t>Medium</t>
        </is>
      </c>
      <c r="S259" s="2" t="inlineStr">
        <is>
          <t>Potential opportunity: bring Swipe &amp; Apply to Android with Expo, sharing the same Supabase back end and Stripe billing you already use.</t>
        </is>
      </c>
      <c r="T259" s="2" t="inlineStr">
        <is>
          <t>Massive's AI agent finds roles and applies on users' behalf, at 50,000+ applications a day, with recruiters hand-screening each one, on web and the 'Massive: Swipe &amp; Apply' iOS app.</t>
        </is>
      </c>
      <c r="U259" s="2" t="inlineStr">
        <is>
          <t>Running high-volume AI applications across web and iOS creates steady work on agents, the mobile app and back-end reliability that a small team may want help with.</t>
        </is>
      </c>
      <c r="V259" s="2" t="inlineStr">
        <is>
          <t>Hi Dan,
Massive's model is interesting: an AI agent that finds roles and fills out applications, with your recruiters screening each one, at more than 50,000 applications a day, plus the Swipe &amp; Apply app on iOS.</t>
        </is>
      </c>
      <c r="W259" s="2" t="inlineStr">
        <is>
          <t>Massive's agent and the iOS app</t>
        </is>
      </c>
      <c r="X259"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9" s="4" t="inlineStr">
        <is>
          <t>https://usemassive.com/privacy</t>
        </is>
      </c>
      <c r="Z259"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9" s="3" t="inlineStr">
        <is>
          <t>Website</t>
        </is>
      </c>
      <c r="AB259" s="3" t="inlineStr">
        <is>
          <t>High</t>
        </is>
      </c>
      <c r="AC259" s="3" t="inlineStr">
        <is>
          <t>ready</t>
        </is>
      </c>
      <c r="AD259" s="3" t="inlineStr">
        <is>
          <t>Not Sent</t>
        </is>
      </c>
      <c r="AE259" s="3" t="inlineStr"/>
      <c r="AF259"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60" ht="140" customHeight="1">
      <c r="A260" s="2" t="inlineStr">
        <is>
          <t>Robert Chwalk</t>
        </is>
      </c>
      <c r="B260" s="2" t="inlineStr">
        <is>
          <t>Financial Planner AI</t>
        </is>
      </c>
      <c r="C260" s="3" t="inlineStr">
        <is>
          <t>Robert</t>
        </is>
      </c>
      <c r="D260" s="3" t="inlineStr"/>
      <c r="E260" s="2" t="inlineStr">
        <is>
          <t>rpc@financialplanner-ai.com</t>
        </is>
      </c>
      <c r="F260" s="3" t="inlineStr">
        <is>
          <t>United States</t>
        </is>
      </c>
      <c r="G260" s="3" t="inlineStr">
        <is>
          <t>New Jersey</t>
        </is>
      </c>
      <c r="H260" s="3" t="inlineStr">
        <is>
          <t>Freehold</t>
        </is>
      </c>
      <c r="I260" s="2" t="inlineStr">
        <is>
          <t>AI SaaS company</t>
        </is>
      </c>
      <c r="J260" s="3" t="inlineStr">
        <is>
          <t>Software / AI</t>
        </is>
      </c>
      <c r="K260" s="2" t="inlineStr">
        <is>
          <t>AI life insurance policy analysis and estate planning tool for financial advisors</t>
        </is>
      </c>
      <c r="L260" s="2" t="inlineStr">
        <is>
          <t>Not identified</t>
        </is>
      </c>
      <c r="M260" s="2" t="inlineStr">
        <is>
          <t>Not identified</t>
        </is>
      </c>
      <c r="N260" s="2" t="inlineStr">
        <is>
          <t>SaaS feature development</t>
        </is>
      </c>
      <c r="O260" s="3" t="inlineStr">
        <is>
          <t>Solo founder</t>
        </is>
      </c>
      <c r="P260" s="4" t="inlineStr">
        <is>
          <t>https://www.finplan-ai.com</t>
        </is>
      </c>
      <c r="Q260" s="2" t="inlineStr"/>
      <c r="R260" s="3" t="inlineStr">
        <is>
          <t>Medium</t>
        </is>
      </c>
      <c r="S260" s="2" t="inlineStr">
        <is>
          <t>Potential opportunity: add a branded PDF report to Financial Planner AI so an advisor can hand a client a clear policy summary right after the analysis.</t>
        </is>
      </c>
      <c r="T260" s="2" t="inlineStr">
        <is>
          <t>Financial Planner AI turns life insurance policy analysis from hours into minutes, built by a CFP with over 30 years in practice.</t>
        </is>
      </c>
      <c r="U260" s="2" t="inlineStr">
        <is>
          <t>A domain-expert founder with a live AI tool may need development help for features like document uploads, advisor accounts and reporting.</t>
        </is>
      </c>
      <c r="V260" s="2" t="inlineStr">
        <is>
          <t>Hi Robert,
Financial Planner AI takes on a task most advisors dread, reviewing life insurance policies, and cuts it from hours to minutes. It shows that it was built by someone with 30 years in the field.</t>
        </is>
      </c>
      <c r="W260" s="2" t="inlineStr">
        <is>
          <t>Next build for Financial Planner AI</t>
        </is>
      </c>
      <c r="X260"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60" s="4" t="inlineStr">
        <is>
          <t>https://www.finplan-ai.com/terms</t>
        </is>
      </c>
      <c r="Z260"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60" s="3" t="inlineStr">
        <is>
          <t>Website</t>
        </is>
      </c>
      <c r="AB260" s="3" t="inlineStr">
        <is>
          <t>High</t>
        </is>
      </c>
      <c r="AC260" s="3" t="inlineStr">
        <is>
          <t>ready</t>
        </is>
      </c>
      <c r="AD260" s="3" t="inlineStr">
        <is>
          <t>Not Sent</t>
        </is>
      </c>
      <c r="AE260" s="3" t="inlineStr"/>
      <c r="AF260"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61" ht="140" customHeight="1">
      <c r="A261" s="2" t="inlineStr">
        <is>
          <t>Sue Hope</t>
        </is>
      </c>
      <c r="B261" s="2" t="inlineStr">
        <is>
          <t>LavaTurtle Software Inc. (NotaryAssist)</t>
        </is>
      </c>
      <c r="C261" s="3" t="inlineStr">
        <is>
          <t>Sue</t>
        </is>
      </c>
      <c r="D261" s="3" t="inlineStr"/>
      <c r="E261" s="2" t="inlineStr">
        <is>
          <t>support@notaryassist.com</t>
        </is>
      </c>
      <c r="F261" s="3" t="inlineStr">
        <is>
          <t>United States</t>
        </is>
      </c>
      <c r="G261" s="3" t="inlineStr">
        <is>
          <t>California</t>
        </is>
      </c>
      <c r="H261" s="3" t="inlineStr">
        <is>
          <t>Rancho Santa Margarita</t>
        </is>
      </c>
      <c r="I261" s="2" t="inlineStr">
        <is>
          <t>SaaS company / startup</t>
        </is>
      </c>
      <c r="J261" s="3" t="inlineStr">
        <is>
          <t>Software / AI</t>
        </is>
      </c>
      <c r="K261" s="2" t="inlineStr">
        <is>
          <t>Notary business management, bookkeeping and journal software (web + iOS/Android)</t>
        </is>
      </c>
      <c r="L261" s="2" t="inlineStr">
        <is>
          <t>Not identified</t>
        </is>
      </c>
      <c r="M261" s="2" t="inlineStr">
        <is>
          <t>Not identified</t>
        </is>
      </c>
      <c r="N261" s="2" t="inlineStr">
        <is>
          <t>SaaS feature development</t>
        </is>
      </c>
      <c r="O261" s="3" t="inlineStr">
        <is>
          <t>Not verified</t>
        </is>
      </c>
      <c r="P261" s="4" t="inlineStr">
        <is>
          <t>https://notaryassist.com</t>
        </is>
      </c>
      <c r="Q261" s="2" t="inlineStr"/>
      <c r="R261" s="3" t="inlineStr">
        <is>
          <t>Medium</t>
        </is>
      </c>
      <c r="S261" s="2" t="inlineStr">
        <is>
          <t>Potential opportunity: add a feature to NotaryAssist where a notary snaps a photo of a signing package and the app drafts the journal entry for review.</t>
        </is>
      </c>
      <c r="T261" s="2" t="inlineStr">
        <is>
          <t>NotaryAssist has run notary bookkeeping and journals since 2007, now as a web app with iOS and Android apps.</t>
        </is>
      </c>
      <c r="U261" s="2" t="inlineStr">
        <is>
          <t>A mature notary SaaS could add AI features, such as reading signing documents into the journal, which is build work Victor offers.</t>
        </is>
      </c>
      <c r="V261" s="2" t="inlineStr">
        <is>
          <t>Hi Sue,
NotaryAssist has been helping notaries run their businesses since 2007, and it is now a full web app with iOS and Android apps for bookkeeping, mileage and journal entries.</t>
        </is>
      </c>
      <c r="W261" s="2" t="inlineStr">
        <is>
          <t>An AI idea for NotaryAssist</t>
        </is>
      </c>
      <c r="X261"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61" s="4" t="inlineStr">
        <is>
          <t>https://www.app.notaryassist.com/account/termsandconditions</t>
        </is>
      </c>
      <c r="Z261"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61" s="3" t="inlineStr">
        <is>
          <t>Website</t>
        </is>
      </c>
      <c r="AB261" s="3" t="inlineStr">
        <is>
          <t>High</t>
        </is>
      </c>
      <c r="AC261" s="3" t="inlineStr">
        <is>
          <t>ready</t>
        </is>
      </c>
      <c r="AD261" s="3" t="inlineStr">
        <is>
          <t>Not Sent</t>
        </is>
      </c>
      <c r="AE261" s="3" t="inlineStr"/>
      <c r="AF261"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62" ht="140" customHeight="1">
      <c r="A262" s="2" t="inlineStr">
        <is>
          <t>Andrew Mancilla</t>
        </is>
      </c>
      <c r="B262" s="2" t="inlineStr">
        <is>
          <t>OurFirm.ai</t>
        </is>
      </c>
      <c r="C262" s="3" t="inlineStr">
        <is>
          <t>Andrew</t>
        </is>
      </c>
      <c r="D262" s="3" t="inlineStr">
        <is>
          <t>Founder and CEO</t>
        </is>
      </c>
      <c r="E262" s="2" t="inlineStr">
        <is>
          <t>andrew@ourfirm.ai</t>
        </is>
      </c>
      <c r="F262" s="3" t="inlineStr">
        <is>
          <t>United States</t>
        </is>
      </c>
      <c r="G262" s="3" t="inlineStr">
        <is>
          <t>New York</t>
        </is>
      </c>
      <c r="H262" s="3" t="inlineStr">
        <is>
          <t>New York</t>
        </is>
      </c>
      <c r="I262" s="2" t="inlineStr">
        <is>
          <t>AI SaaS company</t>
        </is>
      </c>
      <c r="J262" s="3" t="inlineStr">
        <is>
          <t>Legal tech</t>
        </is>
      </c>
      <c r="K262" s="2" t="inlineStr">
        <is>
          <t>AI litigation platform for law firms (research, drafting, citation verification, redlining)</t>
        </is>
      </c>
      <c r="L262" s="2" t="inlineStr">
        <is>
          <t>Not identified</t>
        </is>
      </c>
      <c r="M262" s="2" t="inlineStr">
        <is>
          <t>Not identified</t>
        </is>
      </c>
      <c r="N262" s="2" t="inlineStr">
        <is>
          <t>API integrations</t>
        </is>
      </c>
      <c r="O262" s="3" t="inlineStr">
        <is>
          <t>Small team (under 10)</t>
        </is>
      </c>
      <c r="P262" s="4" t="inlineStr">
        <is>
          <t>https://ourfirm.ai</t>
        </is>
      </c>
      <c r="Q262" s="4" t="inlineStr">
        <is>
          <t>https://www.linkedin.com/in/andrew-mancilla/</t>
        </is>
      </c>
      <c r="R262" s="3" t="inlineStr">
        <is>
          <t>Medium</t>
        </is>
      </c>
      <c r="S262" s="2" t="inlineStr">
        <is>
          <t>Potential opportunity: build a document management integration for OurFirm.ai so a firm's existing case files sync in and redlines save back automatically.</t>
        </is>
      </c>
      <c r="T262" s="2" t="inlineStr">
        <is>
          <t>OurFirm.ai is an agentic litigation platform built by a trial attorney, combining research, drafting, citation verification and redlining in one command center.</t>
        </is>
      </c>
      <c r="U262" s="2" t="inlineStr">
        <is>
          <t>A growing legal AI platform needs ongoing integrations (document management, e-filing) and features that extra build capacity can help with.</t>
        </is>
      </c>
      <c r="V262" s="2" t="inlineStr">
        <is>
          <t>Hi Andrew,
OurFirm.ai reads like it was built by someone who has spent years in court: research, drafting, citation verification and redlining in one command center, backed by more than 20 million litigation documents.</t>
        </is>
      </c>
      <c r="W262" s="2" t="inlineStr">
        <is>
          <t>Building on OurFirm.ai</t>
        </is>
      </c>
      <c r="X262"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62" s="4" t="inlineStr">
        <is>
          <t>https://ourfirm.ai/legal/terms-of-service</t>
        </is>
      </c>
      <c r="Z262"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62" s="3" t="inlineStr">
        <is>
          <t>Website</t>
        </is>
      </c>
      <c r="AB262" s="3" t="inlineStr">
        <is>
          <t>High</t>
        </is>
      </c>
      <c r="AC262" s="3" t="inlineStr">
        <is>
          <t>ready</t>
        </is>
      </c>
      <c r="AD262" s="3" t="inlineStr">
        <is>
          <t>Not Sent</t>
        </is>
      </c>
      <c r="AE262" s="3" t="inlineStr"/>
      <c r="AF262"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63" ht="140" customHeight="1">
      <c r="A263" s="2" t="inlineStr">
        <is>
          <t>Mike Ebener</t>
        </is>
      </c>
      <c r="B263" s="2" t="inlineStr">
        <is>
          <t>SafeLife Inc. (Ask Safely)</t>
        </is>
      </c>
      <c r="C263" s="3" t="inlineStr">
        <is>
          <t>Mike</t>
        </is>
      </c>
      <c r="D263" s="3" t="inlineStr"/>
      <c r="E263" s="2" t="inlineStr">
        <is>
          <t>mike@asksafely.ai</t>
        </is>
      </c>
      <c r="F263" s="3" t="inlineStr">
        <is>
          <t>United States</t>
        </is>
      </c>
      <c r="G263" s="3" t="inlineStr">
        <is>
          <t>Minnesota</t>
        </is>
      </c>
      <c r="H263" s="3" t="inlineStr">
        <is>
          <t>Minneapolis</t>
        </is>
      </c>
      <c r="I263" s="2" t="inlineStr">
        <is>
          <t>AI mobile app company</t>
        </is>
      </c>
      <c r="J263" s="3" t="inlineStr">
        <is>
          <t>Software / AI</t>
        </is>
      </c>
      <c r="K263" s="2" t="inlineStr">
        <is>
          <t>Privacy-first AI chat app (iOS, Android, web) with auto-deleting conversations</t>
        </is>
      </c>
      <c r="L263" s="2" t="inlineStr">
        <is>
          <t>Not identified</t>
        </is>
      </c>
      <c r="M263" s="2" t="inlineStr">
        <is>
          <t>Stripe, Claude</t>
        </is>
      </c>
      <c r="N263" s="2" t="inlineStr">
        <is>
          <t>SaaS feature development</t>
        </is>
      </c>
      <c r="O263" s="3" t="inlineStr">
        <is>
          <t>Small team (under 10)</t>
        </is>
      </c>
      <c r="P263" s="4" t="inlineStr">
        <is>
          <t>https://www.asksafely.ai</t>
        </is>
      </c>
      <c r="Q263" s="2" t="inlineStr"/>
      <c r="R263" s="3" t="inlineStr">
        <is>
          <t>Medium</t>
        </is>
      </c>
      <c r="S263" s="2" t="inlineStr">
        <is>
          <t>Potential opportunity: add private document Q&amp;A to Ask Safely, where a file is processed for one chat and deleted along with the conversation.</t>
        </is>
      </c>
      <c r="T263" s="2" t="inlineStr">
        <is>
          <t>Ask Safely runs Claude models through AWS Bedrock on iOS, Android and web, and deletes conversations by default.</t>
        </is>
      </c>
      <c r="U263" s="2" t="inlineStr">
        <is>
          <t>Keeping three platforms in step on a privacy-first AI stack is ongoing mobile and integration work Victor can help with.</t>
        </is>
      </c>
      <c r="V263" s="2" t="inlineStr">
        <is>
          <t>Hi Mike,
Ask Safely makes a clear promise in a crowded space: Claude models through AWS Bedrock, chats that delete themselves by default, and the same experience on iOS, Android and the web.</t>
        </is>
      </c>
      <c r="W263" s="2" t="inlineStr">
        <is>
          <t>Ask Safely across iOS, Android and web</t>
        </is>
      </c>
      <c r="X263"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63" s="4" t="inlineStr">
        <is>
          <t>https://www.asksafely.ai/assistant-privacy-policy/</t>
        </is>
      </c>
      <c r="Z263"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63" s="3" t="inlineStr">
        <is>
          <t>Website</t>
        </is>
      </c>
      <c r="AB263" s="3" t="inlineStr">
        <is>
          <t>High</t>
        </is>
      </c>
      <c r="AC263" s="3" t="inlineStr">
        <is>
          <t>ready</t>
        </is>
      </c>
      <c r="AD263" s="3" t="inlineStr">
        <is>
          <t>Not Sent</t>
        </is>
      </c>
      <c r="AE263" s="3" t="inlineStr"/>
      <c r="AF263"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64" ht="140" customHeight="1">
      <c r="A264" s="2" t="inlineStr">
        <is>
          <t>Saayuj Deshpande</t>
        </is>
      </c>
      <c r="B264" s="2" t="inlineStr">
        <is>
          <t>Novara Robotics Inc.</t>
        </is>
      </c>
      <c r="C264" s="3" t="inlineStr">
        <is>
          <t>Saayuj</t>
        </is>
      </c>
      <c r="D264" s="3" t="inlineStr">
        <is>
          <t>Co-Founder and CEO</t>
        </is>
      </c>
      <c r="E264" s="2" t="inlineStr">
        <is>
          <t>saayuj@novararobotics.com</t>
        </is>
      </c>
      <c r="F264" s="3" t="inlineStr">
        <is>
          <t>United States</t>
        </is>
      </c>
      <c r="G264" s="3" t="inlineStr">
        <is>
          <t>Texas</t>
        </is>
      </c>
      <c r="H264" s="3" t="inlineStr">
        <is>
          <t>Austin</t>
        </is>
      </c>
      <c r="I264" s="2" t="inlineStr">
        <is>
          <t>AI SaaS company</t>
        </is>
      </c>
      <c r="J264" s="3" t="inlineStr">
        <is>
          <t>Energy &amp; industrial</t>
        </is>
      </c>
      <c r="K264" s="2" t="inlineStr">
        <is>
          <t>AI reliability engineer (Deri) for factory maintenance and production teams</t>
        </is>
      </c>
      <c r="L264" s="2" t="inlineStr">
        <is>
          <t>Not identified</t>
        </is>
      </c>
      <c r="M264" s="2" t="inlineStr">
        <is>
          <t>Not identified</t>
        </is>
      </c>
      <c r="N264" s="2" t="inlineStr">
        <is>
          <t>Mobile app development</t>
        </is>
      </c>
      <c r="O264" s="3" t="inlineStr">
        <is>
          <t>Not verified</t>
        </is>
      </c>
      <c r="P264" s="4" t="inlineStr">
        <is>
          <t>https://www.novararobotics.com</t>
        </is>
      </c>
      <c r="Q264" s="4" t="inlineStr">
        <is>
          <t>https://www.linkedin.com/in/saayuj-deshpande/</t>
        </is>
      </c>
      <c r="R264" s="3" t="inlineStr">
        <is>
          <t>Medium</t>
        </is>
      </c>
      <c r="S264" s="2" t="inlineStr">
        <is>
          <t>Potential opportunity: build a technician-facing mobile app for Deri that shows alerts and suggested fixes and logs what was done.</t>
        </is>
      </c>
      <c r="T264" s="2" t="inlineStr">
        <is>
          <t>Novara Robotics is building Deri, an AI reliability engineer that ties live equipment data to manuals, work orders and past incidents for factory teams.</t>
        </is>
      </c>
      <c r="U264" s="2" t="inlineStr">
        <is>
          <t>Products that sit on the plant floor usually need operator-facing web and mobile front ends and integrations with maintenance systems, which can pull time from core AI work.</t>
        </is>
      </c>
      <c r="V264" s="2" t="inlineStr">
        <is>
          <t>Hi Saayuj,
Deri's approach of tying live equipment data to manuals, work orders and past incidents is a practical take on factory reliability, and it reads like a product built by people who have stood next to the machines.</t>
        </is>
      </c>
      <c r="W264" s="2" t="inlineStr">
        <is>
          <t>Front-end and mobile work for Deri</t>
        </is>
      </c>
      <c r="X264"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64" s="4" t="inlineStr">
        <is>
          <t>https://github.com/saayuj</t>
        </is>
      </c>
      <c r="Z264"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64" s="3" t="inlineStr">
        <is>
          <t>GitHub</t>
        </is>
      </c>
      <c r="AB264" s="3" t="inlineStr">
        <is>
          <t>High</t>
        </is>
      </c>
      <c r="AC264" s="3" t="inlineStr">
        <is>
          <t>ready</t>
        </is>
      </c>
      <c r="AD264" s="3" t="inlineStr">
        <is>
          <t>Not Sent</t>
        </is>
      </c>
      <c r="AE264" s="3" t="inlineStr"/>
      <c r="AF264"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65" ht="140" customHeight="1">
      <c r="A265" s="2" t="inlineStr">
        <is>
          <t>Amy Mayernik</t>
        </is>
      </c>
      <c r="B265" s="2" t="inlineStr">
        <is>
          <t>Dott (usedott.com)</t>
        </is>
      </c>
      <c r="C265" s="3" t="inlineStr">
        <is>
          <t>Amy</t>
        </is>
      </c>
      <c r="D265" s="3" t="inlineStr">
        <is>
          <t>Founder</t>
        </is>
      </c>
      <c r="E265" s="2" t="inlineStr">
        <is>
          <t>collab@lfgamy.com</t>
        </is>
      </c>
      <c r="F265" s="3" t="inlineStr">
        <is>
          <t>United States</t>
        </is>
      </c>
      <c r="G265" s="3" t="inlineStr">
        <is>
          <t>Nevada</t>
        </is>
      </c>
      <c r="H265" s="3" t="inlineStr">
        <is>
          <t>Las Vegas</t>
        </is>
      </c>
      <c r="I265" s="2" t="inlineStr">
        <is>
          <t>AI SaaS company</t>
        </is>
      </c>
      <c r="J265" s="3" t="inlineStr">
        <is>
          <t>Finance &amp; fintech</t>
        </is>
      </c>
      <c r="K265" s="2" t="inlineStr">
        <is>
          <t>Event portfolio intelligence SaaS to plan, forecast, prove and score event investment</t>
        </is>
      </c>
      <c r="L265" s="2" t="inlineStr">
        <is>
          <t>Not identified</t>
        </is>
      </c>
      <c r="M265" s="2" t="inlineStr">
        <is>
          <t>Claude, MCP</t>
        </is>
      </c>
      <c r="N265" s="2" t="inlineStr">
        <is>
          <t>API integrations</t>
        </is>
      </c>
      <c r="O265" s="3" t="inlineStr">
        <is>
          <t>Solo founder</t>
        </is>
      </c>
      <c r="P265" s="4" t="inlineStr">
        <is>
          <t>https://usedott.com</t>
        </is>
      </c>
      <c r="Q265" s="4" t="inlineStr">
        <is>
          <t>https://www.linkedin.com/in/amymayernik</t>
        </is>
      </c>
      <c r="R265" s="3" t="inlineStr">
        <is>
          <t>Medium</t>
        </is>
      </c>
      <c r="S265" s="2" t="inlineStr">
        <is>
          <t>Potential opportunity: connect Dott to HubSpot or Salesforce so attributed pipeline flows into each event's score automatically.</t>
        </is>
      </c>
      <c r="T265" s="2" t="inlineStr">
        <is>
          <t>Amy launched Dott, a system to plan, forecast, prove and score event investment, drawing on years running events and field marketing at Coinbase, zkSync and Eigen Labs.</t>
        </is>
      </c>
      <c r="U265" s="2" t="inlineStr">
        <is>
          <t>A marketer-builder who has just taken a SaaS live may want help with the production pieces such as accounts, billing, integrations and reporting.</t>
        </is>
      </c>
      <c r="V265" s="2" t="inlineStr">
        <is>
          <t>Hi Amy,
After running hacker houses and conference programs for Coinbase, zkSync and Eigen Labs, building Dott to prove and score event spend makes a lot of sense, and it is great to see it live.</t>
        </is>
      </c>
      <c r="W265" s="2" t="inlineStr">
        <is>
          <t>Dott after launch</t>
        </is>
      </c>
      <c r="X265"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65" s="4" t="inlineStr">
        <is>
          <t>https://github.com/LFGAmy</t>
        </is>
      </c>
      <c r="Z265"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65" s="3" t="inlineStr">
        <is>
          <t>GitHub</t>
        </is>
      </c>
      <c r="AB265" s="3" t="inlineStr">
        <is>
          <t>High</t>
        </is>
      </c>
      <c r="AC265" s="3" t="inlineStr">
        <is>
          <t>ready</t>
        </is>
      </c>
      <c r="AD265" s="3" t="inlineStr">
        <is>
          <t>Not Sent</t>
        </is>
      </c>
      <c r="AE265" s="3" t="inlineStr"/>
      <c r="AF265"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6" ht="140" customHeight="1">
      <c r="A266" s="2" t="inlineStr">
        <is>
          <t>Jean-Emmanuel Losi</t>
        </is>
      </c>
      <c r="B266" s="2" t="inlineStr">
        <is>
          <t>SuiteOp</t>
        </is>
      </c>
      <c r="C266" s="3" t="inlineStr">
        <is>
          <t>Jean</t>
        </is>
      </c>
      <c r="D266" s="3" t="inlineStr">
        <is>
          <t>Co-founder and CEO</t>
        </is>
      </c>
      <c r="E266" s="2" t="inlineStr">
        <is>
          <t>jean@suiteop.com</t>
        </is>
      </c>
      <c r="F266" s="3" t="inlineStr">
        <is>
          <t>United States</t>
        </is>
      </c>
      <c r="G266" s="3" t="inlineStr">
        <is>
          <t>New York</t>
        </is>
      </c>
      <c r="H266" s="3" t="inlineStr">
        <is>
          <t>New York</t>
        </is>
      </c>
      <c r="I266" s="2" t="inlineStr">
        <is>
          <t>AI SaaS company</t>
        </is>
      </c>
      <c r="J266" s="3" t="inlineStr">
        <is>
          <t>Software / AI</t>
        </is>
      </c>
      <c r="K266" s="2" t="inlineStr">
        <is>
          <t>Guest operations platform for hotels and short-term rentals: guest verification and check-in, smart locks and devices, staff tasks, analytics, AI features</t>
        </is>
      </c>
      <c r="L266" s="2" t="inlineStr">
        <is>
          <t>Not identified</t>
        </is>
      </c>
      <c r="M266" s="2" t="inlineStr">
        <is>
          <t>Bubble</t>
        </is>
      </c>
      <c r="N266" s="2" t="inlineStr">
        <is>
          <t>API integrations</t>
        </is>
      </c>
      <c r="O266" s="3" t="inlineStr">
        <is>
          <t>14 employees</t>
        </is>
      </c>
      <c r="P266" s="4" t="inlineStr">
        <is>
          <t>https://suiteop.com</t>
        </is>
      </c>
      <c r="Q266" s="4" t="inlineStr">
        <is>
          <t>https://www.linkedin.com/in/jean-emmanuel-losi</t>
        </is>
      </c>
      <c r="R266" s="3" t="inlineStr">
        <is>
          <t>Medium</t>
        </is>
      </c>
      <c r="S266" s="2" t="inlineStr">
        <is>
          <t>Potential opportunity: build a native housekeeping and maintenance app for SuiteOp's field teams that syncs with your existing platform.</t>
        </is>
      </c>
      <c r="T266" s="2" t="inlineStr">
        <is>
          <t>SuiteOp grew out of the toolkit Jean built while running Sosuite's rentals, raised a $3M seed, and was built on Bubble according to Bubble's own case study.</t>
        </is>
      </c>
      <c r="U266" s="2" t="inlineStr">
        <is>
          <t>A no-code-built platform that keeps adding device integrations and AI features often reaches points where custom code services, native mobile apps or partial migration make sense.</t>
        </is>
      </c>
      <c r="V266" s="2" t="inlineStr">
        <is>
          <t>Hi Jean,
SuiteOp starting as the toolkit you built to run Sosuite's units, then growing into a seed-funded guest operations platform, is a great example of software coming straight out of operations. I also read Bubble's write-up on how you built it.</t>
        </is>
      </c>
      <c r="W266" s="2" t="inlineStr">
        <is>
          <t>SuiteOp beyond Bubble</t>
        </is>
      </c>
      <c r="X266"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6" s="4" t="inlineStr">
        <is>
          <t>https://github.com/jean-losi</t>
        </is>
      </c>
      <c r="Z266"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6" s="3" t="inlineStr">
        <is>
          <t>GitHub</t>
        </is>
      </c>
      <c r="AB266" s="3" t="inlineStr">
        <is>
          <t>High</t>
        </is>
      </c>
      <c r="AC266" s="3" t="inlineStr">
        <is>
          <t>ready</t>
        </is>
      </c>
      <c r="AD266" s="3" t="inlineStr">
        <is>
          <t>Not Sent</t>
        </is>
      </c>
      <c r="AE266" s="3" t="inlineStr"/>
      <c r="AF266"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7" ht="140" customHeight="1">
      <c r="A267" s="2" t="inlineStr">
        <is>
          <t>Cecily Robyn Lough</t>
        </is>
      </c>
      <c r="B267" s="2" t="inlineStr">
        <is>
          <t>Demand Discovery AI</t>
        </is>
      </c>
      <c r="C267" s="3" t="inlineStr">
        <is>
          <t>Cecily</t>
        </is>
      </c>
      <c r="D267" s="3" t="inlineStr">
        <is>
          <t>Founder</t>
        </is>
      </c>
      <c r="E267" s="2" t="inlineStr">
        <is>
          <t>hi@demanddiscovery.ai</t>
        </is>
      </c>
      <c r="F267" s="3" t="inlineStr">
        <is>
          <t>United States</t>
        </is>
      </c>
      <c r="G267" s="3" t="inlineStr">
        <is>
          <t>California</t>
        </is>
      </c>
      <c r="H267" s="3" t="inlineStr">
        <is>
          <t>San Francisco</t>
        </is>
      </c>
      <c r="I267" s="2" t="inlineStr">
        <is>
          <t>Company using AI coding / vibe coding platforms</t>
        </is>
      </c>
      <c r="J267" s="3" t="inlineStr">
        <is>
          <t>AI infrastructure &amp; developer tools</t>
        </is>
      </c>
      <c r="K267" s="2" t="inlineStr">
        <is>
          <t>Demand-signal MCP server and paid idea-validation reports for founders building in AI coding tools</t>
        </is>
      </c>
      <c r="L267"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7" s="2" t="inlineStr">
        <is>
          <t>Claude, Replit, Lovable, Base44, MCP</t>
        </is>
      </c>
      <c r="N267" s="2" t="inlineStr">
        <is>
          <t>Payment integration</t>
        </is>
      </c>
      <c r="O267" s="3" t="inlineStr">
        <is>
          <t>Solo founder</t>
        </is>
      </c>
      <c r="P267" s="4" t="inlineStr">
        <is>
          <t>https://mcp.demanddiscovery.ai/</t>
        </is>
      </c>
      <c r="Q267" s="4" t="inlineStr">
        <is>
          <t>https://www.linkedin.com/in/cecilyrobynlough</t>
        </is>
      </c>
      <c r="R267" s="3" t="inlineStr">
        <is>
          <t>Medium</t>
        </is>
      </c>
      <c r="S267" s="2" t="inlineStr">
        <is>
          <t>Potential opportunity: build the Growth Hacking Wizard MVP with creator search, saved lists and Stripe billing.</t>
        </is>
      </c>
      <c r="T267" s="2" t="inlineStr">
        <is>
          <t>Demand Discovery AI runs as an MCP server inside tools like Replit, Lovable, Bolt and Base44, and gives founders a Build/Pivot/Kill verdict backed by quoted demand signals.</t>
        </is>
      </c>
      <c r="U267" s="2" t="inlineStr">
        <is>
          <t>Founders who get a 'Build' verdict inside a vibe-coding tool often need help taking the idea to a production app, which fits Victor's work; Cecily's own products (Memory Reel AI, Growth Hacking Wizard) may also need build capacity.</t>
        </is>
      </c>
      <c r="V267" s="2" t="inlineStr">
        <is>
          <t>Hi Cecily,
A Build/Pivot/Kill verdict delivered right inside Replit, Lovable, Bolt or Base44 is a clever place to put idea validation, since that is where founders are already building.</t>
        </is>
      </c>
      <c r="W267" s="2" t="inlineStr">
        <is>
          <t>Demand Discovery AI and vibe-coded builds</t>
        </is>
      </c>
      <c r="X267"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7" s="4" t="inlineStr">
        <is>
          <t>https://github.com/cecilough</t>
        </is>
      </c>
      <c r="Z267"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7" s="3" t="inlineStr">
        <is>
          <t>GitHub</t>
        </is>
      </c>
      <c r="AB267" s="3" t="inlineStr">
        <is>
          <t>High</t>
        </is>
      </c>
      <c r="AC267" s="3" t="inlineStr">
        <is>
          <t>ready</t>
        </is>
      </c>
      <c r="AD267" s="3" t="inlineStr">
        <is>
          <t>Not Sent</t>
        </is>
      </c>
      <c r="AE267" s="3" t="inlineStr"/>
      <c r="AF267"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8" ht="140" customHeight="1">
      <c r="A268" s="2" t="inlineStr">
        <is>
          <t>Jamie Laity</t>
        </is>
      </c>
      <c r="B268" s="2" t="inlineStr">
        <is>
          <t>SmartVet AI</t>
        </is>
      </c>
      <c r="C268" s="3" t="inlineStr">
        <is>
          <t>Jamie</t>
        </is>
      </c>
      <c r="D268" s="3" t="inlineStr">
        <is>
          <t>Founder</t>
        </is>
      </c>
      <c r="E268" s="2" t="inlineStr">
        <is>
          <t>support@smartvetai.com</t>
        </is>
      </c>
      <c r="F268" s="3" t="inlineStr">
        <is>
          <t>United States</t>
        </is>
      </c>
      <c r="G268" s="3" t="inlineStr">
        <is>
          <t>North Carolina</t>
        </is>
      </c>
      <c r="H268" s="3" t="inlineStr">
        <is>
          <t>Greenville</t>
        </is>
      </c>
      <c r="I268" s="2" t="inlineStr">
        <is>
          <t>AI SaaS company</t>
        </is>
      </c>
      <c r="J268" s="3" t="inlineStr">
        <is>
          <t>Healthcare &amp; wellness</t>
        </is>
      </c>
      <c r="K268" s="2" t="inlineStr">
        <is>
          <t>AI software for veterinary clinics, 'from diagnosis to discharge'</t>
        </is>
      </c>
      <c r="L268" s="2" t="inlineStr">
        <is>
          <t>Not identified</t>
        </is>
      </c>
      <c r="M268" s="2" t="inlineStr">
        <is>
          <t>Not identified</t>
        </is>
      </c>
      <c r="N268" s="2" t="inlineStr">
        <is>
          <t>Dashboard / portal development</t>
        </is>
      </c>
      <c r="O268" s="3" t="inlineStr">
        <is>
          <t>Not verified</t>
        </is>
      </c>
      <c r="P268" s="4" t="inlineStr">
        <is>
          <t>https://www.smartvetai.com/</t>
        </is>
      </c>
      <c r="Q268" s="2" t="inlineStr"/>
      <c r="R268" s="3" t="inlineStr">
        <is>
          <t>Medium</t>
        </is>
      </c>
      <c r="S268" s="2" t="inlineStr">
        <is>
          <t>Potential opportunity: build a React Native app for SmartVet that lets a vet record a visit on a phone and send the draft discharge notes straight to the web dashboard.</t>
        </is>
      </c>
      <c r="T268" s="2" t="inlineStr">
        <is>
          <t>Dr. Jamie Laity, a practicing veterinarian and founder of WanderVet, built SmartVet AI to help vet clinics from diagnosis to discharge.</t>
        </is>
      </c>
      <c r="U268" s="2" t="inlineStr">
        <is>
          <t>A clinician-led AI product often needs outside build capacity for new features, practice-software integrations and mobile access as clinics adopt it.</t>
        </is>
      </c>
      <c r="V268" s="2" t="inlineStr">
        <is>
          <t>Hi Jamie,
SmartVet AI stood out to me because it was built by a practicing veterinarian rather than a software team, and it covers the whole visit from diagnosis to discharge.</t>
        </is>
      </c>
      <c r="W268" s="2" t="inlineStr">
        <is>
          <t>Building on SmartVet AI</t>
        </is>
      </c>
      <c r="X268"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8" s="4" t="inlineStr">
        <is>
          <t>https://www.smartvetai.com/terms/</t>
        </is>
      </c>
      <c r="Z268"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8" s="3" t="inlineStr">
        <is>
          <t>Website</t>
        </is>
      </c>
      <c r="AB268" s="3" t="inlineStr">
        <is>
          <t>High</t>
        </is>
      </c>
      <c r="AC268" s="3" t="inlineStr">
        <is>
          <t>ready</t>
        </is>
      </c>
      <c r="AD268" s="3" t="inlineStr">
        <is>
          <t>Not Sent</t>
        </is>
      </c>
      <c r="AE268" s="3" t="inlineStr"/>
      <c r="AF268"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9" ht="140" customHeight="1">
      <c r="A269" s="2" t="inlineStr">
        <is>
          <t>Serge Bulaev</t>
        </is>
      </c>
      <c r="B269" s="2" t="inlineStr">
        <is>
          <t>Publora (Creative Content Crafts, Inc.)</t>
        </is>
      </c>
      <c r="C269" s="3" t="inlineStr">
        <is>
          <t>Serge</t>
        </is>
      </c>
      <c r="D269" s="3" t="inlineStr">
        <is>
          <t>Founder</t>
        </is>
      </c>
      <c r="E269" s="2" t="inlineStr">
        <is>
          <t>info@publora.com</t>
        </is>
      </c>
      <c r="F269" s="3" t="inlineStr">
        <is>
          <t>United States</t>
        </is>
      </c>
      <c r="G269" s="3" t="inlineStr">
        <is>
          <t>Florida</t>
        </is>
      </c>
      <c r="H269" s="3" t="inlineStr">
        <is>
          <t>Boca Raton</t>
        </is>
      </c>
      <c r="I269" s="2" t="inlineStr">
        <is>
          <t>AI SaaS company</t>
        </is>
      </c>
      <c r="J269" s="3" t="inlineStr">
        <is>
          <t>Marketing &amp; sales tech</t>
        </is>
      </c>
      <c r="K269" s="2" t="inlineStr">
        <is>
          <t>Social media scheduling and publishing API for developers and AI agents (posts to 10+ platforms), plus Co.Actor AI content service</t>
        </is>
      </c>
      <c r="L269" s="2" t="inlineStr">
        <is>
          <t>Not identified</t>
        </is>
      </c>
      <c r="M269" s="2" t="inlineStr">
        <is>
          <t>MCP</t>
        </is>
      </c>
      <c r="N269" s="2" t="inlineStr">
        <is>
          <t>Mobile app development</t>
        </is>
      </c>
      <c r="O269" s="3" t="inlineStr">
        <is>
          <t>Small team (under 10)</t>
        </is>
      </c>
      <c r="P269" s="4" t="inlineStr">
        <is>
          <t>https://publora.com</t>
        </is>
      </c>
      <c r="Q269" s="4" t="inlineStr">
        <is>
          <t>https://www.linkedin.com/company/publora</t>
        </is>
      </c>
      <c r="R269" s="3" t="inlineStr">
        <is>
          <t>Medium</t>
        </is>
      </c>
      <c r="S269" s="2" t="inlineStr">
        <is>
          <t>Potential opportunity: build a small Expo app on top of the Publora API so creators can approve and schedule queued posts from their phone.</t>
        </is>
      </c>
      <c r="T269" s="2" t="inlineStr">
        <is>
          <t>Publora lets developers and AI agents schedule and publish to 10+ social platforms from one REST API or MCP server, and already ships a Chrome extension and a WordPress plugin.</t>
        </is>
      </c>
      <c r="U269" s="2" t="inlineStr">
        <is>
          <t>An API that grows through client surfaces (extensions, plugins, apps) can use extra build capacity for new integrations or a mobile companion app.</t>
        </is>
      </c>
      <c r="V269" s="2" t="inlineStr">
        <is>
          <t>Hi Serge,
Publora's approach of one REST API and an MCP server that let developers and AI agents post to 10+ social platforms, with a Chrome extension and WordPress plugin already shipped, is a tidy way to reach several audiences at once.</t>
        </is>
      </c>
      <c r="W269" s="2" t="inlineStr">
        <is>
          <t>New client surfaces for Publora</t>
        </is>
      </c>
      <c r="X269"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9" s="4" t="inlineStr">
        <is>
          <t>https://github.com/publora</t>
        </is>
      </c>
      <c r="Z269"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9" s="3" t="inlineStr">
        <is>
          <t>GitHub</t>
        </is>
      </c>
      <c r="AB269" s="3" t="inlineStr">
        <is>
          <t>High</t>
        </is>
      </c>
      <c r="AC269" s="3" t="inlineStr">
        <is>
          <t>ready</t>
        </is>
      </c>
      <c r="AD269" s="3" t="inlineStr">
        <is>
          <t>Not Sent</t>
        </is>
      </c>
      <c r="AE269" s="3" t="inlineStr"/>
      <c r="AF269"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70" ht="140" customHeight="1">
      <c r="A270" s="2" t="inlineStr">
        <is>
          <t>Steven Obiajulu</t>
        </is>
      </c>
      <c r="B270" s="2" t="inlineStr">
        <is>
          <t>UseJunior</t>
        </is>
      </c>
      <c r="C270" s="3" t="inlineStr">
        <is>
          <t>Steven</t>
        </is>
      </c>
      <c r="D270" s="3" t="inlineStr"/>
      <c r="E270" s="2" t="inlineStr">
        <is>
          <t>steven@usejunior.com</t>
        </is>
      </c>
      <c r="F270" s="3" t="inlineStr">
        <is>
          <t>United States</t>
        </is>
      </c>
      <c r="G270" s="3" t="inlineStr">
        <is>
          <t>New York</t>
        </is>
      </c>
      <c r="H270" s="3" t="inlineStr">
        <is>
          <t>New York</t>
        </is>
      </c>
      <c r="I270" s="2" t="inlineStr">
        <is>
          <t>AI SaaS company</t>
        </is>
      </c>
      <c r="J270" s="3" t="inlineStr">
        <is>
          <t>Legal tech</t>
        </is>
      </c>
      <c r="K270" s="2" t="inlineStr">
        <is>
          <t>AI-powered contract review (SOC 2 Type II attested) plus open-source agent tooling for legal documents</t>
        </is>
      </c>
      <c r="L270" s="2" t="inlineStr">
        <is>
          <t>Not identified</t>
        </is>
      </c>
      <c r="M270" s="2" t="inlineStr">
        <is>
          <t>Not identified</t>
        </is>
      </c>
      <c r="N270" s="2" t="inlineStr">
        <is>
          <t>SaaS feature development</t>
        </is>
      </c>
      <c r="O270" s="3" t="inlineStr">
        <is>
          <t>Small team (under 10)</t>
        </is>
      </c>
      <c r="P270" s="4" t="inlineStr">
        <is>
          <t>https://usejunior.com</t>
        </is>
      </c>
      <c r="Q270" s="4" t="inlineStr">
        <is>
          <t>https://www.linkedin.com/in/steven-obiajulu</t>
        </is>
      </c>
      <c r="R270" s="3" t="inlineStr">
        <is>
          <t>Medium</t>
        </is>
      </c>
      <c r="S270" s="2" t="inlineStr">
        <is>
          <t>Potential opportunity: build a guided web form where a founder answers a few questions, open-agreements fills the NDA or cloud services agreement, and UseJunior reviews it before download.</t>
        </is>
      </c>
      <c r="T270" s="2" t="inlineStr">
        <is>
          <t>Steven runs UseJunior, an AI contract-review product, and maintains open-agreements, 25+ free legal templates that AI agents can fill via CLI or API with DOCX output.</t>
        </is>
      </c>
      <c r="U270" s="2" t="inlineStr">
        <is>
          <t>Open-source agent tooling and a commercial review product both need user-facing pieces (web forms, integrations, client portals) that outside build help could cover.</t>
        </is>
      </c>
      <c r="V270" s="2" t="inlineStr">
        <is>
          <t>Hi Steven,
open-agreements caught my eye: 25+ free legal templates that an AI agent can fill through a CLI or API and return as clean DOCX files, sitting next to UseJunior's AI contract review.</t>
        </is>
      </c>
      <c r="W270" s="2" t="inlineStr">
        <is>
          <t>open-agreements and UseJunior</t>
        </is>
      </c>
      <c r="X270"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70" s="4" t="inlineStr">
        <is>
          <t>https://github.com/stevenobiajulu</t>
        </is>
      </c>
      <c r="Z270"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70" s="3" t="inlineStr">
        <is>
          <t>GitHub</t>
        </is>
      </c>
      <c r="AB270" s="3" t="inlineStr">
        <is>
          <t>High</t>
        </is>
      </c>
      <c r="AC270" s="3" t="inlineStr">
        <is>
          <t>ready</t>
        </is>
      </c>
      <c r="AD270" s="3" t="inlineStr">
        <is>
          <t>Not Sent</t>
        </is>
      </c>
      <c r="AE270" s="3" t="inlineStr"/>
      <c r="AF270"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71" ht="140" customHeight="1">
      <c r="A271" s="2" t="inlineStr">
        <is>
          <t>Pam Chappelle-Lyons</t>
        </is>
      </c>
      <c r="B271" s="2" t="inlineStr">
        <is>
          <t>Pam C. Lyons, PLLC</t>
        </is>
      </c>
      <c r="C271" s="3" t="inlineStr">
        <is>
          <t>Pam</t>
        </is>
      </c>
      <c r="D271" s="3" t="inlineStr"/>
      <c r="E271" s="2" t="inlineStr">
        <is>
          <t>info@pamclyons.com</t>
        </is>
      </c>
      <c r="F271" s="3" t="inlineStr">
        <is>
          <t>United States</t>
        </is>
      </c>
      <c r="G271" s="3" t="inlineStr">
        <is>
          <t>Texas</t>
        </is>
      </c>
      <c r="H271" s="3" t="inlineStr">
        <is>
          <t>Plano</t>
        </is>
      </c>
      <c r="I271" s="2" t="inlineStr">
        <is>
          <t>Company using AI coding / vibe coding platforms</t>
        </is>
      </c>
      <c r="J271" s="3" t="inlineStr">
        <is>
          <t>Software / AI</t>
        </is>
      </c>
      <c r="K271" s="2" t="inlineStr">
        <is>
          <t>Base44-built practice website with online appointment-request flow for a counseling and coaching practice</t>
        </is>
      </c>
      <c r="L271" s="2" t="inlineStr">
        <is>
          <t>Base44 (Practice website 'Pam C. Lyons, PLLC' is published on Base44 at https://pamclyons.base44.app/ (same site title as pamclyons.com), surfaced by a site:base44.app Texas search.)</t>
        </is>
      </c>
      <c r="M271" s="2" t="inlineStr">
        <is>
          <t>Base44</t>
        </is>
      </c>
      <c r="N271" s="2" t="inlineStr">
        <is>
          <t>SaaS feature development</t>
        </is>
      </c>
      <c r="O271" s="3" t="inlineStr">
        <is>
          <t>Not verified</t>
        </is>
      </c>
      <c r="P271" s="4" t="inlineStr">
        <is>
          <t>https://pamclyons.com</t>
        </is>
      </c>
      <c r="Q271" s="2" t="inlineStr"/>
      <c r="R271" s="3" t="inlineStr">
        <is>
          <t>Medium</t>
        </is>
      </c>
      <c r="S271" s="2" t="inlineStr">
        <is>
          <t>Potential opportunity: turn the current appointment request into a booking flow that collects intake details, checks your availability for Plano, McKinney or virtual sessions, and sends confirmations automatically.</t>
        </is>
      </c>
      <c r="T271" s="2" t="inlineStr">
        <is>
          <t>The Pam C. Lyons, PLLC site, with its appointment-request page and services from counseling to neurofeedback and therapist supervision, is published on Base44 (pamclyons.base44.app).</t>
        </is>
      </c>
      <c r="U271" s="2" t="inlineStr">
        <is>
          <t>A practice that already runs its site on Base44 may later want online booking, secure intake forms or calendar and email integrations added to that same app.</t>
        </is>
      </c>
      <c r="V271" s="2" t="inlineStr">
        <is>
          <t>Hi Pam,
Your practice site at pamclyons.com, with the appointment-request page and services from EFT to neurofeedback and supervision for Texas therapists, runs on Base44.</t>
        </is>
      </c>
      <c r="W271" s="2" t="inlineStr">
        <is>
          <t>Your Base44 practice site</t>
        </is>
      </c>
      <c r="X271"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71" s="4" t="inlineStr">
        <is>
          <t>https://pamclyons.com/contact</t>
        </is>
      </c>
      <c r="Z271"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71" s="3" t="inlineStr">
        <is>
          <t>Website</t>
        </is>
      </c>
      <c r="AB271" s="3" t="inlineStr">
        <is>
          <t>High</t>
        </is>
      </c>
      <c r="AC271" s="3" t="inlineStr">
        <is>
          <t>ready</t>
        </is>
      </c>
      <c r="AD271" s="3" t="inlineStr">
        <is>
          <t>Not Sent</t>
        </is>
      </c>
      <c r="AE271" s="3" t="inlineStr"/>
      <c r="AF271"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72" ht="140" customHeight="1">
      <c r="A272" s="2" t="inlineStr">
        <is>
          <t>Ricardo Duarte</t>
        </is>
      </c>
      <c r="B272" s="2" t="inlineStr">
        <is>
          <t>Effectus Corporation</t>
        </is>
      </c>
      <c r="C272" s="3" t="inlineStr">
        <is>
          <t>Ricardo</t>
        </is>
      </c>
      <c r="D272" s="3" t="inlineStr"/>
      <c r="E272" s="2" t="inlineStr">
        <is>
          <t>info@effectuscorporation.com</t>
        </is>
      </c>
      <c r="F272" s="3" t="inlineStr">
        <is>
          <t>United States</t>
        </is>
      </c>
      <c r="G272" s="3" t="inlineStr">
        <is>
          <t>Texas</t>
        </is>
      </c>
      <c r="H272" s="3" t="inlineStr">
        <is>
          <t>Pearland</t>
        </is>
      </c>
      <c r="I272" s="2" t="inlineStr">
        <is>
          <t>Company using AI coding / vibe coding platforms</t>
        </is>
      </c>
      <c r="J272" s="3" t="inlineStr">
        <is>
          <t>Energy &amp; industrial</t>
        </is>
      </c>
      <c r="K272" s="2" t="inlineStr">
        <is>
          <t>Lovable-built company website for a plastics recycling, consulting and manufacturing business</t>
        </is>
      </c>
      <c r="L272"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72" s="2" t="inlineStr">
        <is>
          <t>Lovable</t>
        </is>
      </c>
      <c r="N272" s="2" t="inlineStr">
        <is>
          <t>API integrations</t>
        </is>
      </c>
      <c r="O272" s="3" t="inlineStr">
        <is>
          <t>Not verified</t>
        </is>
      </c>
      <c r="P272" s="4" t="inlineStr">
        <is>
          <t>https://www.effectuscorporation.com</t>
        </is>
      </c>
      <c r="Q272" s="2" t="inlineStr"/>
      <c r="R272" s="3" t="inlineStr">
        <is>
          <t>Medium</t>
        </is>
      </c>
      <c r="S272" s="2" t="inlineStr">
        <is>
          <t>Potential opportunity: add a material-pickup request form that collects photos and specs and sends a structured lead to info@effectuscorporation.com or your CRM.</t>
        </is>
      </c>
      <c r="T272" s="2" t="inlineStr">
        <is>
          <t>Effectus Corporation's site, 'Plastics Recycling &amp; Manufacturing', is built on Lovable (effectuscorporation.lovable.app) and covers recycling, consulting and products like plastic lumber and dumpster lids.</t>
        </is>
      </c>
      <c r="U272" s="2" t="inlineStr">
        <is>
          <t>A recycler with a Lovable-built site could add practical tools such as a material-intake or quote request form, a supplier portal, or CRM integration to the same app.</t>
        </is>
      </c>
      <c r="V272" s="2" t="inlineStr">
        <is>
          <t>Hi Ricardo,
The new Effectus Corporation site, covering everything from closed-loop recycling to plastic lumber and dumpster lids, is built on Lovable (effectuscorporation.lovable.app).</t>
        </is>
      </c>
      <c r="W272" s="2" t="inlineStr">
        <is>
          <t>Effectus site built on Lovable</t>
        </is>
      </c>
      <c r="X272"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72" s="4" t="inlineStr">
        <is>
          <t>https://www.effectuscorporation.com/contact</t>
        </is>
      </c>
      <c r="Z272"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72" s="3" t="inlineStr">
        <is>
          <t>Website</t>
        </is>
      </c>
      <c r="AB272" s="3" t="inlineStr">
        <is>
          <t>High</t>
        </is>
      </c>
      <c r="AC272" s="3" t="inlineStr">
        <is>
          <t>ready</t>
        </is>
      </c>
      <c r="AD272" s="3" t="inlineStr">
        <is>
          <t>Not Sent</t>
        </is>
      </c>
      <c r="AE272" s="3" t="inlineStr"/>
      <c r="AF272"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73" ht="140" customHeight="1">
      <c r="A273" s="2" t="inlineStr">
        <is>
          <t>Universe Walker</t>
        </is>
      </c>
      <c r="B273" s="2" t="inlineStr">
        <is>
          <t>BeautyDeskAi</t>
        </is>
      </c>
      <c r="C273" s="3" t="inlineStr">
        <is>
          <t>Universe</t>
        </is>
      </c>
      <c r="D273" s="3" t="inlineStr">
        <is>
          <t>Founder and CEO</t>
        </is>
      </c>
      <c r="E273" s="2" t="inlineStr">
        <is>
          <t>hello@beautydesk.ai</t>
        </is>
      </c>
      <c r="F273" s="3" t="inlineStr">
        <is>
          <t>United States</t>
        </is>
      </c>
      <c r="G273" s="3" t="inlineStr">
        <is>
          <t>Colorado</t>
        </is>
      </c>
      <c r="H273" s="3" t="inlineStr"/>
      <c r="I273" s="2" t="inlineStr">
        <is>
          <t>AI SaaS company</t>
        </is>
      </c>
      <c r="J273" s="3" t="inlineStr">
        <is>
          <t>Software / AI</t>
        </is>
      </c>
      <c r="K273" s="2" t="inlineStr">
        <is>
          <t>AI receptionist SaaS (Eve) that answers salon calls and messages and books appointments</t>
        </is>
      </c>
      <c r="L273" s="2" t="inlineStr">
        <is>
          <t>Not identified</t>
        </is>
      </c>
      <c r="M273" s="2" t="inlineStr">
        <is>
          <t>Not identified</t>
        </is>
      </c>
      <c r="N273" s="2" t="inlineStr">
        <is>
          <t>SaaS feature development</t>
        </is>
      </c>
      <c r="O273" s="3" t="inlineStr">
        <is>
          <t>Not verified</t>
        </is>
      </c>
      <c r="P273" s="4" t="inlineStr">
        <is>
          <t>https://www.beautydeskai.com</t>
        </is>
      </c>
      <c r="Q273" s="2" t="inlineStr"/>
      <c r="R273" s="3" t="inlineStr">
        <is>
          <t>Medium</t>
        </is>
      </c>
      <c r="S273" s="2" t="inlineStr">
        <is>
          <t>Potential opportunity: build a self-serve onboarding flow that connects a salon's Square account and imports its service menu for Eve.</t>
        </is>
      </c>
      <c r="T273" s="2" t="inlineStr">
        <is>
          <t>BeautyDeskAi's AI receptionist Eve answers salon calls and messages and books appointments, and the company recently announced an official partnership with Square.</t>
        </is>
      </c>
      <c r="U273" s="2" t="inlineStr">
        <is>
          <t>New booking-platform partnerships usually bring integration, onboarding and dashboard work that a small team may want extra hands for.</t>
        </is>
      </c>
      <c r="V273" s="2" t="inlineStr">
        <is>
          <t>Hi Universe,
Congrats on the Square partnership for BeautyDeskAi. Pairing Eve with Square bookings feels like a natural step for salons that already live in that system.</t>
        </is>
      </c>
      <c r="W273" s="2" t="inlineStr">
        <is>
          <t>Eve and the Square partnership</t>
        </is>
      </c>
      <c r="X273"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73" s="4" t="inlineStr">
        <is>
          <t>https://www.beautydeskai.com/privacy</t>
        </is>
      </c>
      <c r="Z273"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73" s="3" t="inlineStr">
        <is>
          <t>Website</t>
        </is>
      </c>
      <c r="AB273" s="3" t="inlineStr">
        <is>
          <t>High</t>
        </is>
      </c>
      <c r="AC273" s="3" t="inlineStr">
        <is>
          <t>ready</t>
        </is>
      </c>
      <c r="AD273" s="3" t="inlineStr">
        <is>
          <t>Not Sent</t>
        </is>
      </c>
      <c r="AE273" s="3" t="inlineStr"/>
      <c r="AF273"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74" ht="140" customHeight="1">
      <c r="A274" s="2" t="inlineStr">
        <is>
          <t>Vendo</t>
        </is>
      </c>
      <c r="B274" s="2" t="inlineStr">
        <is>
          <t>Vendo</t>
        </is>
      </c>
      <c r="C274" s="3" t="inlineStr"/>
      <c r="D274" s="3" t="inlineStr"/>
      <c r="E274" s="2" t="inlineStr">
        <is>
          <t>support@vendo.run</t>
        </is>
      </c>
      <c r="F274" s="3" t="inlineStr">
        <is>
          <t>United States</t>
        </is>
      </c>
      <c r="G274" s="3" t="inlineStr">
        <is>
          <t>California</t>
        </is>
      </c>
      <c r="H274" s="3" t="inlineStr">
        <is>
          <t>San Francisco</t>
        </is>
      </c>
      <c r="I274" s="2" t="inlineStr">
        <is>
          <t>AI SaaS company</t>
        </is>
      </c>
      <c r="J274" s="3" t="inlineStr">
        <is>
          <t>Software / embedded AI agents</t>
        </is>
      </c>
      <c r="K274" s="2" t="inlineStr">
        <is>
          <t>Vendo - embeds an agent in a host product so each customer can automate work, build their own views and connect tools inside the product's brand and guardrails</t>
        </is>
      </c>
      <c r="L274" s="2" t="inlineStr">
        <is>
          <t>Not identified</t>
        </is>
      </c>
      <c r="M274" s="2" t="inlineStr">
        <is>
          <t>TypeScript, React (GitHub repos)</t>
        </is>
      </c>
      <c r="N274" s="2" t="inlineStr">
        <is>
          <t>Customer integrations and example apps</t>
        </is>
      </c>
      <c r="O274" s="3" t="inlineStr">
        <is>
          <t>Not verified</t>
        </is>
      </c>
      <c r="P274" s="4" t="inlineStr">
        <is>
          <t>https://vendo.run</t>
        </is>
      </c>
      <c r="Q274" s="2" t="inlineStr"/>
      <c r="R274" s="3" t="inlineStr">
        <is>
          <t>Medium</t>
        </is>
      </c>
      <c r="S274" s="2" t="inlineStr">
        <is>
          <t>Potential opportunity: help build reference integrations and demo apps that show Vendo embedded in customer products (they publish examples such as linkwarden-vendo).</t>
        </is>
      </c>
      <c r="T274" s="2" t="inlineStr">
        <is>
          <t>Vendo published an official example integrating Vendo into the open-source Linkwarden app (repo updated Aug 2026).</t>
        </is>
      </c>
      <c r="U274" s="2" t="inlineStr">
        <is>
          <t>Shows they rely on example integrations to show how the product embeds into host apps.</t>
        </is>
      </c>
      <c r="V274" s="2" t="inlineStr">
        <is>
          <t>Hello,
I saw that Vendo lets SaaS teams embed an agent so each customer can automate work and build their own views, and that you recently published an example integration with Linkwarden.</t>
        </is>
      </c>
      <c r="W274" s="2" t="inlineStr">
        <is>
          <t>Vendo integration examples</t>
        </is>
      </c>
      <c r="X274"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74" s="4" t="inlineStr">
        <is>
          <t>https://vendo.run/</t>
        </is>
      </c>
      <c r="Z274" s="2" t="inlineStr">
        <is>
          <t>Vendo (GitHub org runvendo, San Francisco) sells an embedded agent layer for SaaS products; docs at docs.vendo.run describe twelve packages wired into the host app. Main repo updated Sep 2026. Email support@vendo.run is shown on the GitHub org page.</t>
        </is>
      </c>
      <c r="AA274" s="3" t="inlineStr">
        <is>
          <t>GitHub</t>
        </is>
      </c>
      <c r="AB274" s="3" t="inlineStr">
        <is>
          <t>High</t>
        </is>
      </c>
      <c r="AC274" s="3" t="inlineStr">
        <is>
          <t>ready</t>
        </is>
      </c>
      <c r="AD274" s="3" t="inlineStr">
        <is>
          <t>Not Sent</t>
        </is>
      </c>
      <c r="AE274" s="3" t="inlineStr"/>
      <c r="AF274" s="2" t="inlineStr">
        <is>
          <t>Product description confirmed via search-result text from vendo.run and docs.vendo.run.</t>
        </is>
      </c>
    </row>
    <row r="275" ht="140" customHeight="1">
      <c r="A275" s="2" t="inlineStr">
        <is>
          <t>Lensmor</t>
        </is>
      </c>
      <c r="B275" s="2" t="inlineStr">
        <is>
          <t>Lensmor</t>
        </is>
      </c>
      <c r="C275" s="3" t="inlineStr"/>
      <c r="D275" s="3" t="inlineStr"/>
      <c r="E275" s="2" t="inlineStr">
        <is>
          <t>hello@lensmor.com</t>
        </is>
      </c>
      <c r="F275" s="3" t="inlineStr">
        <is>
          <t>United States</t>
        </is>
      </c>
      <c r="G275" s="3" t="inlineStr">
        <is>
          <t>California</t>
        </is>
      </c>
      <c r="H275" s="3" t="inlineStr">
        <is>
          <t>San Francisco</t>
        </is>
      </c>
      <c r="I275" s="2" t="inlineStr">
        <is>
          <t>AI SaaS company</t>
        </is>
      </c>
      <c r="J275" s="3" t="inlineStr">
        <is>
          <t>B2B event intelligence / sales tech</t>
        </is>
      </c>
      <c r="K275" s="2" t="inlineStr">
        <is>
          <t>Lensmor - AI-native event intelligence platform for B2B trade shows: prioritize events and accounts, identify decision makers, prepare outreach; plus an API</t>
        </is>
      </c>
      <c r="L275" s="2" t="inlineStr">
        <is>
          <t>Not identified</t>
        </is>
      </c>
      <c r="M275" s="2" t="inlineStr">
        <is>
          <t>Not identified</t>
        </is>
      </c>
      <c r="N275" s="2" t="inlineStr">
        <is>
          <t>API integrations and data workflows</t>
        </is>
      </c>
      <c r="O275" s="3" t="inlineStr">
        <is>
          <t>Not verified</t>
        </is>
      </c>
      <c r="P275" s="4" t="inlineStr">
        <is>
          <t>https://www.lensmor.com/</t>
        </is>
      </c>
      <c r="Q275" s="2" t="inlineStr"/>
      <c r="R275" s="3" t="inlineStr">
        <is>
          <t>Medium</t>
        </is>
      </c>
      <c r="S275" s="2" t="inlineStr">
        <is>
          <t>Potential opportunity: build integrations and workflow apps on top of the Lensmor API (CRM sync, automation tools) and extend the interactive trade-show tools.</t>
        </is>
      </c>
      <c r="T275" s="2" t="inlineStr">
        <is>
          <t>Lensmor published an interactive world map of 200 global B2B trade shows filterable by industry and region (Aug 2026) and API docs at api.lensmor.com.</t>
        </is>
      </c>
      <c r="U275" s="2" t="inlineStr">
        <is>
          <t>Shows active product and API expansion with developer-facing assets.</t>
        </is>
      </c>
      <c r="V275" s="2" t="inlineStr">
        <is>
          <t>Hello,
I came across Lensmor's interactive map of 200 B2B trade shows and the new API docs for exhibitor and attendee data.</t>
        </is>
      </c>
      <c r="W275" s="2" t="inlineStr">
        <is>
          <t>Lensmor API and trade show map</t>
        </is>
      </c>
      <c r="X275"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75" s="4" t="inlineStr">
        <is>
          <t>https://www.lensmor.com/</t>
        </is>
      </c>
      <c r="Z275" s="2" t="inlineStr">
        <is>
          <t>Lensmor (San Francisco) offers an AI event intelligence platform and an API for trade show, exhibitor and contact workflows; repos updated Jul-Sep 2026. Email hello@lensmor.com is on its GitHub org page.</t>
        </is>
      </c>
      <c r="AA275" s="3" t="inlineStr">
        <is>
          <t>GitHub</t>
        </is>
      </c>
      <c r="AB275" s="3" t="inlineStr">
        <is>
          <t>High</t>
        </is>
      </c>
      <c r="AC275" s="3" t="inlineStr">
        <is>
          <t>ready</t>
        </is>
      </c>
      <c r="AD275" s="3" t="inlineStr">
        <is>
          <t>Not Sent</t>
        </is>
      </c>
      <c r="AE275" s="3" t="inlineStr"/>
      <c r="AF275" s="2" t="inlineStr">
        <is>
          <t>Product details also confirmed via search-result text from lensmor.com and api.lensmor.com.</t>
        </is>
      </c>
    </row>
    <row r="276" ht="140" customHeight="1">
      <c r="A276" s="2" t="inlineStr">
        <is>
          <t>RetainDB</t>
        </is>
      </c>
      <c r="B276" s="2" t="inlineStr">
        <is>
          <t>RetainDB</t>
        </is>
      </c>
      <c r="C276" s="3" t="inlineStr"/>
      <c r="D276" s="3" t="inlineStr"/>
      <c r="E276" s="2" t="inlineStr">
        <is>
          <t>alex@retaindb.com</t>
        </is>
      </c>
      <c r="F276" s="3" t="inlineStr">
        <is>
          <t>United States</t>
        </is>
      </c>
      <c r="G276" s="3" t="inlineStr">
        <is>
          <t>California</t>
        </is>
      </c>
      <c r="H276" s="3" t="inlineStr">
        <is>
          <t>San Francisco</t>
        </is>
      </c>
      <c r="I276" s="2" t="inlineStr">
        <is>
          <t>AI startup / AI product company</t>
        </is>
      </c>
      <c r="J276" s="3" t="inlineStr">
        <is>
          <t>AI developer tools</t>
        </is>
      </c>
      <c r="K276" s="2" t="inlineStr">
        <is>
          <t>RetainDB - persistent memory and context infrastructure for AI agents, with a Memory Search API</t>
        </is>
      </c>
      <c r="L276" s="2" t="inlineStr">
        <is>
          <t>Not identified</t>
        </is>
      </c>
      <c r="M276" s="2" t="inlineStr">
        <is>
          <t>Next.js, Vercel AI SDK, FastAPI, OpenAI, LangChain (starter repos)</t>
        </is>
      </c>
      <c r="N276" s="2" t="inlineStr">
        <is>
          <t>Starter apps and SDK integrations</t>
        </is>
      </c>
      <c r="O276" s="3" t="inlineStr">
        <is>
          <t>Not verified</t>
        </is>
      </c>
      <c r="P276" s="4" t="inlineStr">
        <is>
          <t>https://retaindb.com</t>
        </is>
      </c>
      <c r="Q276" s="2" t="inlineStr"/>
      <c r="R276" s="3" t="inlineStr">
        <is>
          <t>Medium</t>
        </is>
      </c>
      <c r="S276" s="2" t="inlineStr">
        <is>
          <t>Potential opportunity: build and maintain starter templates and sample apps (Next.js, Express, Python) that show RetainDB memory in production-style AI apps.</t>
        </is>
      </c>
      <c r="T276" s="2" t="inlineStr">
        <is>
          <t>RetainDB released Next.js, Express, LangChain and FastAPI starters in March 2026 and says it is SOTA on LongMemEval.</t>
        </is>
      </c>
      <c r="U276" s="2" t="inlineStr">
        <is>
          <t>Starter kits are a natural place for outside development help.</t>
        </is>
      </c>
      <c r="V276" s="2" t="inlineStr">
        <is>
          <t>Hello,
I noticed RetainDB published starters for Next.js, Express, LangChain and FastAPI so developers can add persistent agent memory quickly.</t>
        </is>
      </c>
      <c r="W276" s="2" t="inlineStr">
        <is>
          <t>RetainDB starter apps</t>
        </is>
      </c>
      <c r="X276"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6" s="4" t="inlineStr">
        <is>
          <t>https://github.com/RetainDB</t>
        </is>
      </c>
      <c r="Z276" s="2" t="inlineStr">
        <is>
          <t>RetainDB (San Francisco) provides memory and context infrastructure for AI agents with a Memory Search API (retaindb.com docs). It published several framework starters in 2026. Email alex@retaindb.com is listed on the GitHub org page.</t>
        </is>
      </c>
      <c r="AA276" s="3" t="inlineStr">
        <is>
          <t>GitHub</t>
        </is>
      </c>
      <c r="AB276" s="3" t="inlineStr">
        <is>
          <t>High</t>
        </is>
      </c>
      <c r="AC276" s="3" t="inlineStr">
        <is>
          <t>ready</t>
        </is>
      </c>
      <c r="AD276" s="3" t="inlineStr">
        <is>
          <t>Not Sent</t>
        </is>
      </c>
      <c r="AE276" s="3" t="inlineStr"/>
      <c r="AF276" s="2" t="inlineStr">
        <is>
          <t>API confirmed via search-result text from retaindb.com/docs. First name not used because role of 'alex' is not verified.</t>
        </is>
      </c>
    </row>
    <row r="277" ht="140" customHeight="1">
      <c r="A277" s="2" t="inlineStr">
        <is>
          <t>Photon Commerce</t>
        </is>
      </c>
      <c r="B277" s="2" t="inlineStr">
        <is>
          <t>Photon Commerce</t>
        </is>
      </c>
      <c r="C277" s="3" t="inlineStr"/>
      <c r="D277" s="3" t="inlineStr"/>
      <c r="E277" s="2" t="inlineStr">
        <is>
          <t>developers@photoncommerce.com</t>
        </is>
      </c>
      <c r="F277" s="3" t="inlineStr">
        <is>
          <t>United States</t>
        </is>
      </c>
      <c r="G277" s="3" t="inlineStr">
        <is>
          <t>California</t>
        </is>
      </c>
      <c r="H277" s="3" t="inlineStr">
        <is>
          <t>San Francisco</t>
        </is>
      </c>
      <c r="I277" s="2" t="inlineStr">
        <is>
          <t>AI SaaS company</t>
        </is>
      </c>
      <c r="J277" s="3" t="inlineStr">
        <is>
          <t>Fintech / document automation</t>
        </is>
      </c>
      <c r="K277" s="2" t="inlineStr">
        <is>
          <t>Photon Commerce - managed AI agents that extract structured JSON from invoices, receipts, checks, bank statements and bills of lading (Photon PRO API)</t>
        </is>
      </c>
      <c r="L277" s="2" t="inlineStr">
        <is>
          <t>Not identified</t>
        </is>
      </c>
      <c r="M277" s="2" t="inlineStr">
        <is>
          <t>Python SDK, MCP integration (GitHub)</t>
        </is>
      </c>
      <c r="N277" s="2" t="inlineStr">
        <is>
          <t>API integrations and SDKs</t>
        </is>
      </c>
      <c r="O277" s="3" t="inlineStr">
        <is>
          <t>Not verified</t>
        </is>
      </c>
      <c r="P277" s="4" t="inlineStr">
        <is>
          <t>https://www.photoncommerce.com</t>
        </is>
      </c>
      <c r="Q277" s="2" t="inlineStr"/>
      <c r="R277" s="3" t="inlineStr">
        <is>
          <t>Medium</t>
        </is>
      </c>
      <c r="S277" s="2" t="inlineStr">
        <is>
          <t>Potential opportunity: build sample apps and connectors (accounting tools, n8n/Zapier, web dashboards) on top of the Photon PRO API and new MCP server.</t>
        </is>
      </c>
      <c r="T277" s="2" t="inlineStr">
        <is>
          <t>Photon Commerce released an official Python SDK (Sep 2026) and a Photon-MCP repository (Aug 2026).</t>
        </is>
      </c>
      <c r="U277" s="2" t="inlineStr">
        <is>
          <t>New SDK and MCP work show they are widening developer access to the API.</t>
        </is>
      </c>
      <c r="V277" s="2" t="inlineStr">
        <is>
          <t>Hello,
I saw that Photon Commerce just updated its official Python SDK and added an MCP repository for its invoice, receipt and bank statement extraction API.</t>
        </is>
      </c>
      <c r="W277" s="2" t="inlineStr">
        <is>
          <t>Photon SDK and MCP connectors</t>
        </is>
      </c>
      <c r="X277"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7" s="4" t="inlineStr">
        <is>
          <t>https://www.photoncommerce.com/</t>
        </is>
      </c>
      <c r="Z277"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7" s="3" t="inlineStr">
        <is>
          <t>GitHub</t>
        </is>
      </c>
      <c r="AB277" s="3" t="inlineStr">
        <is>
          <t>High</t>
        </is>
      </c>
      <c r="AC277" s="3" t="inlineStr">
        <is>
          <t>ready</t>
        </is>
      </c>
      <c r="AD277" s="3" t="inlineStr">
        <is>
          <t>Not Sent</t>
        </is>
      </c>
      <c r="AE277" s="3" t="inlineStr"/>
      <c r="AF277" s="2" t="inlineStr">
        <is>
          <t>Address and product description from search-result text of photoncommerce.com. Has partnerships (AWS, FIS, Fujitsu); size not verified.</t>
        </is>
      </c>
    </row>
    <row r="278" ht="140" customHeight="1">
      <c r="A278" s="2" t="inlineStr">
        <is>
          <t>Zentrik</t>
        </is>
      </c>
      <c r="B278" s="2" t="inlineStr">
        <is>
          <t>Zentrik</t>
        </is>
      </c>
      <c r="C278" s="3" t="inlineStr"/>
      <c r="D278" s="3" t="inlineStr"/>
      <c r="E278" s="2" t="inlineStr">
        <is>
          <t>contact@zentrik.ai</t>
        </is>
      </c>
      <c r="F278" s="3" t="inlineStr">
        <is>
          <t>United States</t>
        </is>
      </c>
      <c r="G278" s="3" t="inlineStr">
        <is>
          <t>California</t>
        </is>
      </c>
      <c r="H278" s="3" t="inlineStr">
        <is>
          <t>San Francisco</t>
        </is>
      </c>
      <c r="I278" s="2" t="inlineStr">
        <is>
          <t>AI SaaS company</t>
        </is>
      </c>
      <c r="J278" s="3" t="inlineStr">
        <is>
          <t>Product management software</t>
        </is>
      </c>
      <c r="K278" s="2" t="inlineStr">
        <is>
          <t>Zentrik - AI-native planning engine that turns customer calls, tickets and docs into evidence-backed product decisions and specs, served to Claude Code, Codex and Cursor over MCP</t>
        </is>
      </c>
      <c r="L278" s="2" t="inlineStr">
        <is>
          <t>Not identified</t>
        </is>
      </c>
      <c r="M278" s="2" t="inlineStr">
        <is>
          <t>MCP, Claude Code plugins, OpenAI adapter (GitHub)</t>
        </is>
      </c>
      <c r="N278" s="2" t="inlineStr">
        <is>
          <t>Integrations and plugins</t>
        </is>
      </c>
      <c r="O278" s="3" t="inlineStr">
        <is>
          <t>Not verified</t>
        </is>
      </c>
      <c r="P278" s="4" t="inlineStr">
        <is>
          <t>https://zentrik.ai/</t>
        </is>
      </c>
      <c r="Q278" s="2" t="inlineStr"/>
      <c r="R278" s="3" t="inlineStr">
        <is>
          <t>Medium</t>
        </is>
      </c>
      <c r="S278" s="2" t="inlineStr">
        <is>
          <t>Potential opportunity: help build additional integrations (Jira, support tools) and plugins for coding agents around the Zentrik context layer.</t>
        </is>
      </c>
      <c r="T278" s="2" t="inlineStr">
        <is>
          <t>Zentrik released claude-plugins (Sep 2026) and an open local-first CRM called zentrik-open-crm (Oct 2026).</t>
        </is>
      </c>
      <c r="U278" s="2" t="inlineStr">
        <is>
          <t>Shows rapid expansion of integrations with a small public footprint.</t>
        </is>
      </c>
      <c r="V278" s="2" t="inlineStr">
        <is>
          <t>Hello,
I noticed Zentrik now serves product context to Claude Code, Codex and Cursor over MCP, and you just published an open, local-first CRM for people and their agents.</t>
        </is>
      </c>
      <c r="W278" s="2" t="inlineStr">
        <is>
          <t>Zentrik plugins for coding agents</t>
        </is>
      </c>
      <c r="X278"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8" s="4" t="inlineStr">
        <is>
          <t>https://zentrik.ai/</t>
        </is>
      </c>
      <c r="Z278"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8" s="3" t="inlineStr">
        <is>
          <t>GitHub</t>
        </is>
      </c>
      <c r="AB278" s="3" t="inlineStr">
        <is>
          <t>High</t>
        </is>
      </c>
      <c r="AC278" s="3" t="inlineStr">
        <is>
          <t>ready</t>
        </is>
      </c>
      <c r="AD278" s="3" t="inlineStr">
        <is>
          <t>Not Sent</t>
        </is>
      </c>
      <c r="AE278" s="3" t="inlineStr"/>
      <c r="AF278" s="2" t="inlineStr">
        <is>
          <t>Product description from search-result text of zentrik.ai.</t>
        </is>
      </c>
    </row>
    <row r="279" ht="140" customHeight="1">
      <c r="A279" s="2" t="inlineStr">
        <is>
          <t>Cotal</t>
        </is>
      </c>
      <c r="B279" s="2" t="inlineStr">
        <is>
          <t>Cotal</t>
        </is>
      </c>
      <c r="C279" s="3" t="inlineStr"/>
      <c r="D279" s="3" t="inlineStr"/>
      <c r="E279" s="2" t="inlineStr">
        <is>
          <t>hello@cotal.ai</t>
        </is>
      </c>
      <c r="F279" s="3" t="inlineStr">
        <is>
          <t>United States</t>
        </is>
      </c>
      <c r="G279" s="3" t="inlineStr">
        <is>
          <t>California</t>
        </is>
      </c>
      <c r="H279" s="3" t="inlineStr">
        <is>
          <t>San Francisco</t>
        </is>
      </c>
      <c r="I279" s="2" t="inlineStr">
        <is>
          <t>AI startup / AI product company</t>
        </is>
      </c>
      <c r="J279" s="3" t="inlineStr">
        <is>
          <t>AI developer tools</t>
        </is>
      </c>
      <c r="K279" s="2" t="inlineStr">
        <is>
          <t>COTAL - open protocol and hosted agent mesh (Cotal Cloud) that lets AI agents from any vendor work as one team</t>
        </is>
      </c>
      <c r="L279" s="2" t="inlineStr">
        <is>
          <t>Not identified</t>
        </is>
      </c>
      <c r="M279" s="2" t="inlineStr">
        <is>
          <t>Not identified</t>
        </is>
      </c>
      <c r="N279" s="2" t="inlineStr">
        <is>
          <t>Hosted product features and integrations</t>
        </is>
      </c>
      <c r="O279" s="3" t="inlineStr">
        <is>
          <t>Not verified</t>
        </is>
      </c>
      <c r="P279" s="4" t="inlineStr">
        <is>
          <t>https://cotal.ai</t>
        </is>
      </c>
      <c r="Q279" s="2" t="inlineStr"/>
      <c r="R279" s="3" t="inlineStr">
        <is>
          <t>Medium</t>
        </is>
      </c>
      <c r="S279" s="2" t="inlineStr">
        <is>
          <t>Potential opportunity: help build Cotal Cloud dashboard features, agent connectors and example apps around the protocol.</t>
        </is>
      </c>
      <c r="T279" s="2" t="inlineStr">
        <is>
          <t>Cotal Cloud is a hosted agent mesh where users connect coding agents with the cotal CLI and watch presence, channels and messages on a live graph.</t>
        </is>
      </c>
      <c r="U279" s="2" t="inlineStr">
        <is>
          <t>A newly launched hosted layer on an open protocol usually needs connectors and UI work.</t>
        </is>
      </c>
      <c r="V279" s="2" t="inlineStr">
        <is>
          <t>Hello,
I saw that Cotal Cloud lets teams connect their coding agents with the cotal CLI and watch presence, channels and messages on one live graph.</t>
        </is>
      </c>
      <c r="W279" s="2" t="inlineStr">
        <is>
          <t>Cotal Cloud agent connectors</t>
        </is>
      </c>
      <c r="X279"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9" s="4" t="inlineStr">
        <is>
          <t>https://cotal.ai/</t>
        </is>
      </c>
      <c r="Z279" s="2" t="inlineStr">
        <is>
          <t>Cotal (San Francisco) builds an open protocol for agent coordination plus Cotal Cloud, a hosted mesh (cloud.cotal.ai, via search results). The main repo was updated Oct 2026. Email hello@cotal.ai is on the GitHub org page.</t>
        </is>
      </c>
      <c r="AA279" s="3" t="inlineStr">
        <is>
          <t>GitHub</t>
        </is>
      </c>
      <c r="AB279" s="3" t="inlineStr">
        <is>
          <t>High</t>
        </is>
      </c>
      <c r="AC279" s="3" t="inlineStr">
        <is>
          <t>ready</t>
        </is>
      </c>
      <c r="AD279" s="3" t="inlineStr">
        <is>
          <t>Not Sent</t>
        </is>
      </c>
      <c r="AE279" s="3" t="inlineStr"/>
      <c r="AF279" s="2" t="inlineStr">
        <is>
          <t>Open-source protocol with a commercial hosted cloud; product text from search results of cotal.ai.</t>
        </is>
      </c>
    </row>
    <row r="280" ht="140" customHeight="1">
      <c r="A280" s="2" t="inlineStr">
        <is>
          <t>Modiva</t>
        </is>
      </c>
      <c r="B280" s="2" t="inlineStr">
        <is>
          <t>Modiva</t>
        </is>
      </c>
      <c r="C280" s="3" t="inlineStr"/>
      <c r="D280" s="3" t="inlineStr"/>
      <c r="E280" s="2" t="inlineStr">
        <is>
          <t>support@modiva.ai</t>
        </is>
      </c>
      <c r="F280" s="3" t="inlineStr">
        <is>
          <t>United States</t>
        </is>
      </c>
      <c r="G280" s="3" t="inlineStr">
        <is>
          <t>California</t>
        </is>
      </c>
      <c r="H280" s="3" t="inlineStr">
        <is>
          <t>San Francisco</t>
        </is>
      </c>
      <c r="I280" s="2" t="inlineStr">
        <is>
          <t>Business needing API, backend, database or payment integrations</t>
        </is>
      </c>
      <c r="J280" s="3" t="inlineStr">
        <is>
          <t>Developer tools / social and ads APIs</t>
        </is>
      </c>
      <c r="K280" s="2" t="inlineStr">
        <is>
          <t>Modiva - multi-tenant SaaS that unifies social, ads, CRM and e-commerce APIs (Instagram, TikTok, Google Ads, Meta Ads, HubSpot, Shopify) behind one REST API and hosted MCP server</t>
        </is>
      </c>
      <c r="L280" s="2" t="inlineStr">
        <is>
          <t>Not identified</t>
        </is>
      </c>
      <c r="M280" s="2" t="inlineStr">
        <is>
          <t>TypeScript, Go, Rust, .NET, PHP SDKs (GitHub)</t>
        </is>
      </c>
      <c r="N280" s="2" t="inlineStr">
        <is>
          <t>Integrations, tutorials and sample apps</t>
        </is>
      </c>
      <c r="O280" s="3" t="inlineStr">
        <is>
          <t>Not verified</t>
        </is>
      </c>
      <c r="P280" s="4" t="inlineStr">
        <is>
          <t>https://modiva.ai</t>
        </is>
      </c>
      <c r="Q280" s="2" t="inlineStr"/>
      <c r="R280" s="3" t="inlineStr">
        <is>
          <t>Medium</t>
        </is>
      </c>
      <c r="S280" s="2" t="inlineStr">
        <is>
          <t>Potential opportunity: build sample apps and integration tutorials (Next.js, Supabase, n8n) on top of Modiva's unified API and MCP server.</t>
        </is>
      </c>
      <c r="T280" s="2" t="inlineStr">
        <is>
          <t>Modiva shipped official SDKs for Node.js, Go, Rust, .NET and PHP plus a CLI in June 2026, and publishes tutorials such as scheduling LinkedIn posts via API.</t>
        </is>
      </c>
      <c r="U280" s="2" t="inlineStr">
        <is>
          <t>Broad SDK launch suggests continuing need for example apps and integrations.</t>
        </is>
      </c>
      <c r="V280" s="2" t="inlineStr">
        <is>
          <t>Hello,
I saw that Modiva puts social, ads, CRM and e-commerce APIs behind one REST API and MCP server, and you shipped SDKs for five languages plus a CLI in June.</t>
        </is>
      </c>
      <c r="W280" s="2" t="inlineStr">
        <is>
          <t>Modiva SDKs and sample apps</t>
        </is>
      </c>
      <c r="X280"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80" s="4" t="inlineStr">
        <is>
          <t>https://modiva.ai/</t>
        </is>
      </c>
      <c r="Z280" s="2" t="inlineStr">
        <is>
          <t>Modiva (San Francisco) offers one REST API and hosted MCP server over social, ads, CRM and e-commerce integrations (modiva.ai via search results). It released several SDKs and a CLI in June 2026. Email support@modiva.ai is on its GitHub org page.</t>
        </is>
      </c>
      <c r="AA280" s="3" t="inlineStr">
        <is>
          <t>GitHub</t>
        </is>
      </c>
      <c r="AB280" s="3" t="inlineStr">
        <is>
          <t>High</t>
        </is>
      </c>
      <c r="AC280" s="3" t="inlineStr">
        <is>
          <t>ready</t>
        </is>
      </c>
      <c r="AD280" s="3" t="inlineStr">
        <is>
          <t>Not Sent</t>
        </is>
      </c>
      <c r="AE280" s="3" t="inlineStr"/>
      <c r="AF280" s="2" t="inlineStr">
        <is>
          <t>Product details from search-result text of modiva.ai.</t>
        </is>
      </c>
    </row>
    <row r="281" ht="140" customHeight="1">
      <c r="A281" s="2" t="inlineStr">
        <is>
          <t>Rekko AI</t>
        </is>
      </c>
      <c r="B281" s="2" t="inlineStr">
        <is>
          <t>Rekko AI</t>
        </is>
      </c>
      <c r="C281" s="3" t="inlineStr"/>
      <c r="D281" s="3" t="inlineStr"/>
      <c r="E281" s="2" t="inlineStr">
        <is>
          <t>contact@rekko.ai</t>
        </is>
      </c>
      <c r="F281" s="3" t="inlineStr">
        <is>
          <t>United States</t>
        </is>
      </c>
      <c r="G281" s="3" t="inlineStr">
        <is>
          <t>California</t>
        </is>
      </c>
      <c r="H281" s="3" t="inlineStr">
        <is>
          <t>San Francisco</t>
        </is>
      </c>
      <c r="I281" s="2" t="inlineStr">
        <is>
          <t>AI SaaS company</t>
        </is>
      </c>
      <c r="J281" s="3" t="inlineStr">
        <is>
          <t>Prediction markets / fintech data</t>
        </is>
      </c>
      <c r="K281" s="2" t="inlineStr">
        <is>
          <t>Rekko AI - AI-powered prediction market intelligence with trading signals and a developer API for Polymarket, Kalshi, Robinhood and Coinbase</t>
        </is>
      </c>
      <c r="L281" s="2" t="inlineStr">
        <is>
          <t>Not identified</t>
        </is>
      </c>
      <c r="M281" s="2" t="inlineStr">
        <is>
          <t>Python, MCP server, Postman collection (GitHub)</t>
        </is>
      </c>
      <c r="N281" s="2" t="inlineStr">
        <is>
          <t>API integrations and dashboards</t>
        </is>
      </c>
      <c r="O281" s="3" t="inlineStr">
        <is>
          <t>Not verified</t>
        </is>
      </c>
      <c r="P281" s="4" t="inlineStr">
        <is>
          <t>https://rekko.ai</t>
        </is>
      </c>
      <c r="Q281" s="2" t="inlineStr"/>
      <c r="R281" s="3" t="inlineStr">
        <is>
          <t>Medium</t>
        </is>
      </c>
      <c r="S281" s="2" t="inlineStr">
        <is>
          <t>Potential opportunity: build client apps, dashboards or mobile front ends on top of the Rekko API and MCP server.</t>
        </is>
      </c>
      <c r="T281" s="2" t="inlineStr">
        <is>
          <t>Rekko AI published a Postman collection and API docs in Sep 2026 and an MCP server with 25 tools for Kalshi, Polymarket and Robinhood.</t>
        </is>
      </c>
      <c r="U281" s="2" t="inlineStr">
        <is>
          <t>Developer-facing API work suggests ongoing integration needs.</t>
        </is>
      </c>
      <c r="V281" s="2" t="inlineStr">
        <is>
          <t>Hello,
I noticed Rekko AI recently published a Postman collection and API docs, alongside an MCP server with 25 tools for Kalshi, Polymarket and Robinhood.</t>
        </is>
      </c>
      <c r="W281" s="2" t="inlineStr">
        <is>
          <t>Rekko API client apps</t>
        </is>
      </c>
      <c r="X281"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81" s="4" t="inlineStr">
        <is>
          <t>https://rekko.ai/</t>
        </is>
      </c>
      <c r="Z281" s="2" t="inlineStr">
        <is>
          <t>Rekko AI (San Francisco) provides AI analysis and a developer API for prediction markets, tracking 1,000+ markets (rekko.ai via search results). Docs and Postman repos updated Sep 2026. Email contact@rekko.ai is on the GitHub org page.</t>
        </is>
      </c>
      <c r="AA281" s="3" t="inlineStr">
        <is>
          <t>GitHub</t>
        </is>
      </c>
      <c r="AB281" s="3" t="inlineStr">
        <is>
          <t>High</t>
        </is>
      </c>
      <c r="AC281" s="3" t="inlineStr">
        <is>
          <t>ready</t>
        </is>
      </c>
      <c r="AD281" s="3" t="inlineStr">
        <is>
          <t>Not Sent</t>
        </is>
      </c>
      <c r="AE281" s="3" t="inlineStr"/>
      <c r="AF281" s="2" t="inlineStr">
        <is>
          <t>Product details from search-result text of rekko.ai.</t>
        </is>
      </c>
    </row>
    <row r="282" ht="140" customHeight="1">
      <c r="A282" s="2" t="inlineStr">
        <is>
          <t>Panoma</t>
        </is>
      </c>
      <c r="B282" s="2" t="inlineStr">
        <is>
          <t>Panoma</t>
        </is>
      </c>
      <c r="C282" s="3" t="inlineStr"/>
      <c r="D282" s="3" t="inlineStr"/>
      <c r="E282" s="2" t="inlineStr">
        <is>
          <t>support@panoma.ai</t>
        </is>
      </c>
      <c r="F282" s="3" t="inlineStr">
        <is>
          <t>United States</t>
        </is>
      </c>
      <c r="G282" s="3" t="inlineStr">
        <is>
          <t>New York</t>
        </is>
      </c>
      <c r="H282" s="3" t="inlineStr">
        <is>
          <t>New York</t>
        </is>
      </c>
      <c r="I282" s="2" t="inlineStr">
        <is>
          <t>AI startup / AI product company</t>
        </is>
      </c>
      <c r="J282" s="3" t="inlineStr">
        <is>
          <t>Developer productivity</t>
        </is>
      </c>
      <c r="K282" s="2" t="inlineStr">
        <is>
          <t>Panoma - local catalog of your projects that opens every project on disk and shows where you left off, what is broken and what was never pushed, for you and your agents</t>
        </is>
      </c>
      <c r="L282" s="2" t="inlineStr">
        <is>
          <t>Not identified</t>
        </is>
      </c>
      <c r="M282" s="2" t="inlineStr">
        <is>
          <t>TypeScript (GitHub)</t>
        </is>
      </c>
      <c r="N282" s="2" t="inlineStr">
        <is>
          <t>App development for the platform</t>
        </is>
      </c>
      <c r="O282" s="3" t="inlineStr">
        <is>
          <t>Not verified</t>
        </is>
      </c>
      <c r="P282" s="4" t="inlineStr">
        <is>
          <t>https://www.panoma.ai/</t>
        </is>
      </c>
      <c r="Q282" s="2" t="inlineStr"/>
      <c r="R282" s="3" t="inlineStr">
        <is>
          <t>Medium</t>
        </is>
      </c>
      <c r="S282" s="2" t="inlineStr">
        <is>
          <t>Potential opportunity: help build official apps on the Panoma platform (they keep a separate 'apps' repo) and agent integrations.</t>
        </is>
      </c>
      <c r="T282" s="2" t="inlineStr">
        <is>
          <t>Panoma runs fully locally with no server, and keeps an 'apps' repo of official applications for the platform (updated Sep 2026).</t>
        </is>
      </c>
      <c r="U282" s="2" t="inlineStr">
        <is>
          <t>An app ecosystem around a new tool usually needs extra builders.</t>
        </is>
      </c>
      <c r="V282" s="2" t="inlineStr">
        <is>
          <t>Hello,
I came across Panoma, the local catalog that shows where each project on disk was left off, what is broken and what was never pushed.</t>
        </is>
      </c>
      <c r="W282" s="2" t="inlineStr">
        <is>
          <t>Apps for the Panoma catalog</t>
        </is>
      </c>
      <c r="X282"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82" s="4" t="inlineStr">
        <is>
          <t>https://www.panoma.ai/</t>
        </is>
      </c>
      <c r="Z282" s="2" t="inlineStr">
        <is>
          <t>Panoma (New York) builds a local project catalog for developers and their agents (panoma.ai via search results). Core and apps repos updated Sep 2026. Email support@panoma.ai is on the GitHub org page.</t>
        </is>
      </c>
      <c r="AA282" s="3" t="inlineStr">
        <is>
          <t>GitHub</t>
        </is>
      </c>
      <c r="AB282" s="3" t="inlineStr">
        <is>
          <t>High</t>
        </is>
      </c>
      <c r="AC282" s="3" t="inlineStr">
        <is>
          <t>ready</t>
        </is>
      </c>
      <c r="AD282" s="3" t="inlineStr">
        <is>
          <t>Not Sent</t>
        </is>
      </c>
      <c r="AE282" s="3" t="inlineStr"/>
      <c r="AF282" s="2" t="inlineStr">
        <is>
          <t>Product description from search-result text of panoma.ai.</t>
        </is>
      </c>
    </row>
    <row r="283" ht="140" customHeight="1">
      <c r="A283" s="2" t="inlineStr">
        <is>
          <t>Evokoa</t>
        </is>
      </c>
      <c r="B283" s="2" t="inlineStr">
        <is>
          <t>Evokoa</t>
        </is>
      </c>
      <c r="C283" s="3" t="inlineStr"/>
      <c r="D283" s="3" t="inlineStr"/>
      <c r="E283" s="2" t="inlineStr">
        <is>
          <t>team@evokoa.com</t>
        </is>
      </c>
      <c r="F283" s="3" t="inlineStr">
        <is>
          <t>United States</t>
        </is>
      </c>
      <c r="G283" s="3" t="inlineStr">
        <is>
          <t>California</t>
        </is>
      </c>
      <c r="H283" s="3" t="inlineStr">
        <is>
          <t>San Francisco</t>
        </is>
      </c>
      <c r="I283" s="2" t="inlineStr">
        <is>
          <t>AI startup / AI product company</t>
        </is>
      </c>
      <c r="J283" s="3" t="inlineStr">
        <is>
          <t>Databases / AI retrieval</t>
        </is>
      </c>
      <c r="K283" s="2" t="inlineStr">
        <is>
          <t>Polygres - PostgreSQL infrastructure for AI retrieval, context and memory (graph, vector and full-text search over Postgres); also pgGraph and pgContext</t>
        </is>
      </c>
      <c r="L283" s="2" t="inlineStr">
        <is>
          <t>Not identified</t>
        </is>
      </c>
      <c r="M283" s="2" t="inlineStr">
        <is>
          <t>PostgreSQL, Python SDK, CLI (GitHub)</t>
        </is>
      </c>
      <c r="N283" s="2" t="inlineStr">
        <is>
          <t>SDKs, integrations and sample apps</t>
        </is>
      </c>
      <c r="O283" s="3" t="inlineStr">
        <is>
          <t>Not verified</t>
        </is>
      </c>
      <c r="P283" s="4" t="inlineStr">
        <is>
          <t>https://evokoa.com</t>
        </is>
      </c>
      <c r="Q283" s="2" t="inlineStr"/>
      <c r="R283" s="3" t="inlineStr">
        <is>
          <t>Medium</t>
        </is>
      </c>
      <c r="S283" s="2" t="inlineStr">
        <is>
          <t>Potential opportunity: build sample apps and integrations (e.g. Supabase or Next.js examples) that show Polygres for AI retrieval.</t>
        </is>
      </c>
      <c r="T283" s="2" t="inlineStr">
        <is>
          <t>Evokoa released the Polygres Python SDK and CLI in Sep 2026, plus Agent Skills for operating Polygres with AI agents.</t>
        </is>
      </c>
      <c r="U283" s="2" t="inlineStr">
        <is>
          <t>New SDK/CLI release means onboarding examples are likely needed.</t>
        </is>
      </c>
      <c r="V283" s="2" t="inlineStr">
        <is>
          <t>Hello,
I noticed Evokoa just released the Polygres SDK and CLI, bringing graph, vector and full-text search together over existing Postgres data.</t>
        </is>
      </c>
      <c r="W283" s="2" t="inlineStr">
        <is>
          <t>Polygres sample apps</t>
        </is>
      </c>
      <c r="X283"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83" s="4" t="inlineStr">
        <is>
          <t>https://evokoa.com/</t>
        </is>
      </c>
      <c r="Z283" s="2" t="inlineStr">
        <is>
          <t>Evokoa, a San Francisco research and engineering company, builds Polygres, a virtual layer over PostgreSQL for AI retrieval (evokoa.com via search results). SDK and CLI repos updated Sep 2026. Email team@evokoa.com is on the GitHub org page.</t>
        </is>
      </c>
      <c r="AA283" s="3" t="inlineStr">
        <is>
          <t>GitHub</t>
        </is>
      </c>
      <c r="AB283" s="3" t="inlineStr">
        <is>
          <t>High</t>
        </is>
      </c>
      <c r="AC283" s="3" t="inlineStr">
        <is>
          <t>ready</t>
        </is>
      </c>
      <c r="AD283" s="3" t="inlineStr">
        <is>
          <t>Not Sent</t>
        </is>
      </c>
      <c r="AE283" s="3" t="inlineStr"/>
      <c r="AF283" s="2" t="inlineStr">
        <is>
          <t>Location and product from search-result text of evokoa.com.</t>
        </is>
      </c>
    </row>
    <row r="284" ht="140" customHeight="1">
      <c r="A284" s="2" t="inlineStr">
        <is>
          <t>Cube Computer</t>
        </is>
      </c>
      <c r="B284" s="2" t="inlineStr">
        <is>
          <t>Cube Computer</t>
        </is>
      </c>
      <c r="C284" s="3" t="inlineStr"/>
      <c r="D284" s="3" t="inlineStr"/>
      <c r="E284" s="2" t="inlineStr">
        <is>
          <t>hi@cube.computer</t>
        </is>
      </c>
      <c r="F284" s="3" t="inlineStr">
        <is>
          <t>United States</t>
        </is>
      </c>
      <c r="G284" s="3" t="inlineStr"/>
      <c r="H284" s="3" t="inlineStr"/>
      <c r="I284" s="2" t="inlineStr">
        <is>
          <t>AI SaaS company</t>
        </is>
      </c>
      <c r="J284" s="3" t="inlineStr">
        <is>
          <t>Cloud computing / AI agents</t>
        </is>
      </c>
      <c r="K284" s="2" t="inlineStr">
        <is>
          <t>Cube - always-on cloud computer for running coding agents such as Claude Code and Codex against your GitHub repositories; also Collaborator, a place to create with agents</t>
        </is>
      </c>
      <c r="L284" s="2" t="inlineStr">
        <is>
          <t>Not identified</t>
        </is>
      </c>
      <c r="M284" s="2" t="inlineStr">
        <is>
          <t>Desktop app release feed, web client (GitHub)</t>
        </is>
      </c>
      <c r="N284" s="2" t="inlineStr">
        <is>
          <t>Desktop/web app development and integrations</t>
        </is>
      </c>
      <c r="O284" s="3" t="inlineStr">
        <is>
          <t>Not verified</t>
        </is>
      </c>
      <c r="P284" s="4" t="inlineStr">
        <is>
          <t>https://www.cube.computer</t>
        </is>
      </c>
      <c r="Q284" s="2" t="inlineStr"/>
      <c r="R284" s="3" t="inlineStr">
        <is>
          <t>Medium</t>
        </is>
      </c>
      <c r="S284" s="2" t="inlineStr">
        <is>
          <t>Potential opportunity: help with the desktop and web clients and integrations that connect Cube to more agent tools and repositories.</t>
        </is>
      </c>
      <c r="T284" s="2" t="inlineStr">
        <is>
          <t>Cube lets users sign in with GitHub, open a repository on their Cube and run command-line agents against it; the desktop release feed was updated Sep 30 2026.</t>
        </is>
      </c>
      <c r="U284" s="2" t="inlineStr">
        <is>
          <t>Active desktop releases plus a web client point to ongoing app development.</t>
        </is>
      </c>
      <c r="V284" s="2" t="inlineStr">
        <is>
          <t>Hello,
I saw that Cube gives each user an always-on cloud computer where Claude Code or Codex can run against their GitHub repositories.</t>
        </is>
      </c>
      <c r="W284" s="2" t="inlineStr">
        <is>
          <t>Cube desktop and web clients</t>
        </is>
      </c>
      <c r="X284"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84" s="4" t="inlineStr">
        <is>
          <t>https://cube.computer/</t>
        </is>
      </c>
      <c r="Z284" s="2" t="inlineStr">
        <is>
          <t>Cube Computer (GitHub org collabs-inc, location United States) offers cloud computers for running coding agents (cube.computer via search results). Desktop releases updated Sep 2026. Email hi@cube.computer is on the GitHub org page.</t>
        </is>
      </c>
      <c r="AA284" s="3" t="inlineStr">
        <is>
          <t>GitHub</t>
        </is>
      </c>
      <c r="AB284" s="3" t="inlineStr">
        <is>
          <t>High</t>
        </is>
      </c>
      <c r="AC284" s="3" t="inlineStr">
        <is>
          <t>ready</t>
        </is>
      </c>
      <c r="AD284" s="3" t="inlineStr">
        <is>
          <t>Not Sent</t>
        </is>
      </c>
      <c r="AE284" s="3" t="inlineStr"/>
      <c r="AF284" s="2" t="inlineStr">
        <is>
          <t>City/state not verified. Product text from search results of cube.computer.</t>
        </is>
      </c>
    </row>
    <row r="285" ht="140" customHeight="1">
      <c r="A285" s="2" t="inlineStr">
        <is>
          <t>Gooseworks</t>
        </is>
      </c>
      <c r="B285" s="2" t="inlineStr">
        <is>
          <t>Gooseworks</t>
        </is>
      </c>
      <c r="C285" s="3" t="inlineStr"/>
      <c r="D285" s="3" t="inlineStr"/>
      <c r="E285" s="2" t="inlineStr">
        <is>
          <t>goose@gooseworks.ai</t>
        </is>
      </c>
      <c r="F285" s="3" t="inlineStr">
        <is>
          <t>United States</t>
        </is>
      </c>
      <c r="G285" s="3" t="inlineStr"/>
      <c r="H285" s="3" t="inlineStr"/>
      <c r="I285" s="2" t="inlineStr">
        <is>
          <t>AI SaaS company</t>
        </is>
      </c>
      <c r="J285" s="3" t="inlineStr">
        <is>
          <t>Go-to-market / marketing software</t>
        </is>
      </c>
      <c r="K285" s="2" t="inlineStr">
        <is>
          <t>Gooseworks - AI workspace for go-to-market teams where each 'Goose' agent has its own computer, email, files, skills and memory; plus a library of GTM skills and data APIs for Claude Code, Codex and Cursor</t>
        </is>
      </c>
      <c r="L285" s="2" t="inlineStr">
        <is>
          <t>Not identified</t>
        </is>
      </c>
      <c r="M285" s="2" t="inlineStr">
        <is>
          <t>TypeScript, Python (GitHub)</t>
        </is>
      </c>
      <c r="N285" s="2" t="inlineStr">
        <is>
          <t>Integrations, skills and dashboard templates</t>
        </is>
      </c>
      <c r="O285" s="3" t="inlineStr">
        <is>
          <t>Not verified</t>
        </is>
      </c>
      <c r="P285" s="4" t="inlineStr">
        <is>
          <t>https://gooseworks.ai/</t>
        </is>
      </c>
      <c r="Q285" s="2" t="inlineStr"/>
      <c r="R285" s="3" t="inlineStr">
        <is>
          <t>Medium</t>
        </is>
      </c>
      <c r="S285" s="2" t="inlineStr">
        <is>
          <t>Potential opportunity: build new GTM skills, integrations and dashboard templates for the Gooseworks workspace and its builder network.</t>
        </is>
      </c>
      <c r="T285" s="2" t="inlineStr">
        <is>
          <t>Gooseworks' goose-skills library has about 1.2k GitHub stars and it runs a Goose Builder Network page.</t>
        </is>
      </c>
      <c r="U285" s="2" t="inlineStr">
        <is>
          <t>A builder network implies they work with outside builders.</t>
        </is>
      </c>
      <c r="V285" s="2" t="inlineStr">
        <is>
          <t>Hello,
I noticed the goose-skills library for ads, SEO and lead generation has passed 1.2k stars, and that Gooseworks runs a Builder Network.</t>
        </is>
      </c>
      <c r="W285" s="2" t="inlineStr">
        <is>
          <t>Building skills for Gooseworks</t>
        </is>
      </c>
      <c r="X285" s="2" t="inlineStr">
        <is>
          <t>Hello,
I noticed the goose-skills library for ads, SEO and lead generation has passed 1.2k stars, and that Gooseworks runs a Builder Network.
I help founders and businesses build and finish AI-powered websites, SaaS applications and mobile apps, including development work across platforms such as Replit, Lovable, Base44, Rocket.new, Emergent.sh and Supabase.
For Gooseworks, there may be an opportunity to add new skills and integrations, or customer dashboards built from your dashboard template, for specific GTM use cases.
Are you taking on new builders for the network at the moment?
Best,
Victor Nweze
AI Development &amp; Vibe Coding Specialist</t>
        </is>
      </c>
      <c r="Y285" s="4" t="inlineStr">
        <is>
          <t>https://gooseworks.ai/</t>
        </is>
      </c>
      <c r="Z285" s="2" t="inlineStr">
        <is>
          <t>Gooseworks (GitHub location United States) offers an AI workspace platform for GTM teams (gooseworks.ai and docs via search results). Main repos updated Oct 1 2026. Email goose@gooseworks.ai is on the GitHub org page.</t>
        </is>
      </c>
      <c r="AA285" s="3" t="inlineStr">
        <is>
          <t>GitHub</t>
        </is>
      </c>
      <c r="AB285" s="3" t="inlineStr">
        <is>
          <t>High</t>
        </is>
      </c>
      <c r="AC285" s="3" t="inlineStr">
        <is>
          <t>ready</t>
        </is>
      </c>
      <c r="AD285" s="3" t="inlineStr">
        <is>
          <t>Not Sent</t>
        </is>
      </c>
      <c r="AE285" s="3" t="inlineStr"/>
      <c r="AF285" s="2" t="inlineStr">
        <is>
          <t>City/state not verified.</t>
        </is>
      </c>
    </row>
    <row r="286" ht="140" customHeight="1">
      <c r="A286" s="2" t="inlineStr">
        <is>
          <t>Pullfrog</t>
        </is>
      </c>
      <c r="B286" s="2" t="inlineStr">
        <is>
          <t>Pullfrog</t>
        </is>
      </c>
      <c r="C286" s="3" t="inlineStr"/>
      <c r="D286" s="3" t="inlineStr"/>
      <c r="E286" s="2" t="inlineStr">
        <is>
          <t>team@pullfrog.com</t>
        </is>
      </c>
      <c r="F286" s="3" t="inlineStr">
        <is>
          <t>United States</t>
        </is>
      </c>
      <c r="G286" s="3" t="inlineStr"/>
      <c r="H286" s="3" t="inlineStr"/>
      <c r="I286" s="2" t="inlineStr">
        <is>
          <t>AI startup / AI product company</t>
        </is>
      </c>
      <c r="J286" s="3" t="inlineStr">
        <is>
          <t>Developer tools</t>
        </is>
      </c>
      <c r="K286" s="2" t="inlineStr">
        <is>
          <t>Pullfrog - open-source, model-agnostic BYOK agent workflow platform for GitHub that triages, plans, builds, reviews and ships via GitHub Actions</t>
        </is>
      </c>
      <c r="L286" s="2" t="inlineStr">
        <is>
          <t>Not identified</t>
        </is>
      </c>
      <c r="M286" s="2" t="inlineStr">
        <is>
          <t>GitHub Actions, OpenAI-compatible endpoints, MCP (GitHub/docs)</t>
        </is>
      </c>
      <c r="N286" s="2" t="inlineStr">
        <is>
          <t>Integrations and templates</t>
        </is>
      </c>
      <c r="O286" s="3" t="inlineStr">
        <is>
          <t>Not verified</t>
        </is>
      </c>
      <c r="P286" s="4" t="inlineStr">
        <is>
          <t>https://pullfrog.com</t>
        </is>
      </c>
      <c r="Q286" s="2" t="inlineStr"/>
      <c r="R286" s="3" t="inlineStr">
        <is>
          <t>Medium</t>
        </is>
      </c>
      <c r="S286" s="2" t="inlineStr">
        <is>
          <t>Potential opportunity: build workflow templates and integrations for more agents and providers on Pullfrog.</t>
        </is>
      </c>
      <c r="T286" s="2" t="inlineStr">
        <is>
          <t>Pullfrog supports OpenAI-compatible endpoints and Codex subscriptions per its docs, and the main repo was updated Oct 1 2026.</t>
        </is>
      </c>
      <c r="U286" s="2" t="inlineStr">
        <is>
          <t>Very active product with growing provider support.</t>
        </is>
      </c>
      <c r="V286" s="2" t="inlineStr">
        <is>
          <t>Hello,
I noticed Pullfrog lets teams bring their favorite coding agent into GitHub to triage, plan, build and review PRs, including OpenAI-compatible endpoints.</t>
        </is>
      </c>
      <c r="W286" s="2" t="inlineStr">
        <is>
          <t>Pullfrog workflow templates</t>
        </is>
      </c>
      <c r="X286"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6" s="4" t="inlineStr">
        <is>
          <t>https://pullfrog.com/</t>
        </is>
      </c>
      <c r="Z286" s="2" t="inlineStr">
        <is>
          <t>Pullfrog (GitHub location United States) is the GitHub integration for coding agents (pullfrog.com and docs.pullfrog.com via search results). Repos updated Oct 2026. Email team@pullfrog.com is on the GitHub org page.</t>
        </is>
      </c>
      <c r="AA286" s="3" t="inlineStr">
        <is>
          <t>GitHub</t>
        </is>
      </c>
      <c r="AB286" s="3" t="inlineStr">
        <is>
          <t>High</t>
        </is>
      </c>
      <c r="AC286" s="3" t="inlineStr">
        <is>
          <t>ready</t>
        </is>
      </c>
      <c r="AD286" s="3" t="inlineStr">
        <is>
          <t>Not Sent</t>
        </is>
      </c>
      <c r="AE286" s="3" t="inlineStr"/>
      <c r="AF286" s="2" t="inlineStr">
        <is>
          <t>City/state not verified.</t>
        </is>
      </c>
    </row>
    <row r="287" ht="140" customHeight="1">
      <c r="A287" s="2" t="inlineStr">
        <is>
          <t>OpenWhispr</t>
        </is>
      </c>
      <c r="B287" s="2" t="inlineStr">
        <is>
          <t>OpenWhispr</t>
        </is>
      </c>
      <c r="C287" s="3" t="inlineStr"/>
      <c r="D287" s="3" t="inlineStr"/>
      <c r="E287" s="2" t="inlineStr">
        <is>
          <t>support@openwhispr.com</t>
        </is>
      </c>
      <c r="F287" s="3" t="inlineStr">
        <is>
          <t>United States</t>
        </is>
      </c>
      <c r="G287" s="3" t="inlineStr"/>
      <c r="H287" s="3" t="inlineStr"/>
      <c r="I287" s="2" t="inlineStr">
        <is>
          <t>AI mobile app company</t>
        </is>
      </c>
      <c r="J287" s="3" t="inlineStr">
        <is>
          <t>Productivity / voice AI</t>
        </is>
      </c>
      <c r="K287" s="2" t="inlineStr">
        <is>
          <t>OpenWhispr - open-source voice-to-text dictation app with AI agents, meeting transcription and notes for macOS, Windows, Linux, iPhone and iPad; local or cloud models (BYOK)</t>
        </is>
      </c>
      <c r="L287" s="2" t="inlineStr">
        <is>
          <t>Not identified</t>
        </is>
      </c>
      <c r="M287" s="2" t="inlineStr">
        <is>
          <t>Whisper/Nvidia Parakeet local models, remote MCP, CLI (GitHub)</t>
        </is>
      </c>
      <c r="N287" s="2" t="inlineStr">
        <is>
          <t>Mobile and desktop app features, API integrations</t>
        </is>
      </c>
      <c r="O287" s="3" t="inlineStr">
        <is>
          <t>Not verified</t>
        </is>
      </c>
      <c r="P287" s="4" t="inlineStr">
        <is>
          <t>https://openwhispr.com</t>
        </is>
      </c>
      <c r="Q287" s="2" t="inlineStr"/>
      <c r="R287" s="3" t="inlineStr">
        <is>
          <t>Medium</t>
        </is>
      </c>
      <c r="S287" s="2" t="inlineStr">
        <is>
          <t>Potential opportunity: help extend the iPhone/iPad apps and integrations (calendar, notes, MCP API) as the Pro plan grows.</t>
        </is>
      </c>
      <c r="T287" s="2" t="inlineStr">
        <is>
          <t>OpenWhispr offers a free plan with 2,000 words/week and a Pro plan at $6.67/user/month, and recently released a remote MCP for its API (Sep 2026).</t>
        </is>
      </c>
      <c r="U287" s="2" t="inlineStr">
        <is>
          <t>Freemium app expanding across platforms and API.</t>
        </is>
      </c>
      <c r="V287" s="2" t="inlineStr">
        <is>
          <t>Hello,
I saw that OpenWhispr now runs on macOS, Windows, Linux, iPhone and iPad, and that you released a remote MCP for the OpenWhispr API in September.</t>
        </is>
      </c>
      <c r="W287" s="2" t="inlineStr">
        <is>
          <t>OpenWhispr MCP and mobile apps</t>
        </is>
      </c>
      <c r="X287"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7" s="4" t="inlineStr">
        <is>
          <t>https://openwhispr.com/</t>
        </is>
      </c>
      <c r="Z287" s="2" t="inlineStr">
        <is>
          <t>OpenWhispr (GitHub location United States) is an open-source dictation and meeting-notes app on desktop and iOS with a Pro plan (openwhispr.com via search results). Repos updated Sep-Oct 2026. Email support@openwhispr.com is on the GitHub org page.</t>
        </is>
      </c>
      <c r="AA287" s="3" t="inlineStr">
        <is>
          <t>GitHub</t>
        </is>
      </c>
      <c r="AB287" s="3" t="inlineStr">
        <is>
          <t>High</t>
        </is>
      </c>
      <c r="AC287" s="3" t="inlineStr">
        <is>
          <t>ready</t>
        </is>
      </c>
      <c r="AD287" s="3" t="inlineStr">
        <is>
          <t>Not Sent</t>
        </is>
      </c>
      <c r="AE287" s="3" t="inlineStr"/>
      <c r="AF287" s="2" t="inlineStr">
        <is>
          <t>City/state not verified.</t>
        </is>
      </c>
    </row>
    <row r="288" ht="140" customHeight="1">
      <c r="A288" s="2" t="inlineStr">
        <is>
          <t>Astropods</t>
        </is>
      </c>
      <c r="B288" s="2" t="inlineStr">
        <is>
          <t>Astropods</t>
        </is>
      </c>
      <c r="C288" s="3" t="inlineStr"/>
      <c r="D288" s="3" t="inlineStr"/>
      <c r="E288" s="2" t="inlineStr">
        <is>
          <t>support@astropods.com</t>
        </is>
      </c>
      <c r="F288" s="3" t="inlineStr">
        <is>
          <t>United States</t>
        </is>
      </c>
      <c r="G288" s="3" t="inlineStr"/>
      <c r="H288" s="3" t="inlineStr"/>
      <c r="I288" s="2" t="inlineStr">
        <is>
          <t>AI SaaS company</t>
        </is>
      </c>
      <c r="J288" s="3" t="inlineStr">
        <is>
          <t>AI infrastructure / enterprise software</t>
        </is>
      </c>
      <c r="K288" s="2" t="inlineStr">
        <is>
          <t>Astropods (Astro AI) - platform to deploy and run AI agents as governed digital workers: deploy from a single spec, trace every run, control what each agent can reach and spend</t>
        </is>
      </c>
      <c r="L288" s="2" t="inlineStr">
        <is>
          <t>Not identified</t>
        </is>
      </c>
      <c r="M288" s="2" t="inlineStr">
        <is>
          <t>Go messaging service, CLI, agent adapters (GitHub)</t>
        </is>
      </c>
      <c r="N288" s="2" t="inlineStr">
        <is>
          <t>Agent adapters and integrations</t>
        </is>
      </c>
      <c r="O288" s="3" t="inlineStr">
        <is>
          <t>Not verified</t>
        </is>
      </c>
      <c r="P288" s="4" t="inlineStr">
        <is>
          <t>https://astropods.com</t>
        </is>
      </c>
      <c r="Q288" s="2" t="inlineStr"/>
      <c r="R288" s="3" t="inlineStr">
        <is>
          <t>Medium</t>
        </is>
      </c>
      <c r="S288" s="2" t="inlineStr">
        <is>
          <t>Potential opportunity: build agent adapters and catalog agents (like daily customer briefs or GitHub issue scoring) for the Astropods platform.</t>
        </is>
      </c>
      <c r="T288" s="2" t="inlineStr">
        <is>
          <t>Astropods lists ready agents such as github-issue-scorer and daily-customer-briefs, and its adapters and CLI repos were updated Oct 1 2026.</t>
        </is>
      </c>
      <c r="U288" s="2" t="inlineStr">
        <is>
          <t>A growing agent catalog suggests demand for more adapters and agents.</t>
        </is>
      </c>
      <c r="V288" s="2" t="inlineStr">
        <is>
          <t>Hello,
I saw that Astropods lets teams deploy agents from a single spec and lists ready agents like the GitHub issue scorer and daily customer briefs.</t>
        </is>
      </c>
      <c r="W288" s="2" t="inlineStr">
        <is>
          <t>New agents for the Astropods catalog</t>
        </is>
      </c>
      <c r="X288"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8" s="4" t="inlineStr">
        <is>
          <t>https://astropods.com/</t>
        </is>
      </c>
      <c r="Z288" s="2" t="inlineStr">
        <is>
          <t>Astropods (GitHub location United States) runs a platform for deploying and governing AI agents (astropods.com and docs via search results). Repos updated Sep-Oct 2026. Email support@astropods.com is on the GitHub org page.</t>
        </is>
      </c>
      <c r="AA288" s="3" t="inlineStr">
        <is>
          <t>GitHub</t>
        </is>
      </c>
      <c r="AB288" s="3" t="inlineStr">
        <is>
          <t>High</t>
        </is>
      </c>
      <c r="AC288" s="3" t="inlineStr">
        <is>
          <t>ready</t>
        </is>
      </c>
      <c r="AD288" s="3" t="inlineStr">
        <is>
          <t>Not Sent</t>
        </is>
      </c>
      <c r="AE288" s="3" t="inlineStr"/>
      <c r="AF288" s="2" t="inlineStr">
        <is>
          <t>City/state not verified.</t>
        </is>
      </c>
    </row>
    <row r="289" ht="140" customHeight="1">
      <c r="A289" s="2" t="inlineStr">
        <is>
          <t>TraceRoot.AI</t>
        </is>
      </c>
      <c r="B289" s="2" t="inlineStr">
        <is>
          <t>TraceRoot.AI</t>
        </is>
      </c>
      <c r="C289" s="3" t="inlineStr"/>
      <c r="D289" s="3" t="inlineStr"/>
      <c r="E289" s="2" t="inlineStr">
        <is>
          <t>founders@traceroot.ai</t>
        </is>
      </c>
      <c r="F289" s="3" t="inlineStr">
        <is>
          <t>United States</t>
        </is>
      </c>
      <c r="G289" s="3" t="inlineStr"/>
      <c r="H289" s="3" t="inlineStr"/>
      <c r="I289" s="2" t="inlineStr">
        <is>
          <t>AI SaaS company</t>
        </is>
      </c>
      <c r="J289" s="3" t="inlineStr">
        <is>
          <t>AI developer tools</t>
        </is>
      </c>
      <c r="K289" s="2" t="inlineStr">
        <is>
          <t>TraceRoot - open-source observability and self-improving layer for AI agents: traces LLM calls and tool use, runs failure detectors and creates verified fix PRs</t>
        </is>
      </c>
      <c r="L289" s="2" t="inlineStr">
        <is>
          <t>Not identified</t>
        </is>
      </c>
      <c r="M289" s="2" t="inlineStr">
        <is>
          <t>Python SDK, CLI (GitHub)</t>
        </is>
      </c>
      <c r="N289" s="2" t="inlineStr">
        <is>
          <t>SDKs and integrations</t>
        </is>
      </c>
      <c r="O289" s="3" t="inlineStr">
        <is>
          <t>Not verified</t>
        </is>
      </c>
      <c r="P289" s="4" t="inlineStr">
        <is>
          <t>https://traceroot.ai/</t>
        </is>
      </c>
      <c r="Q289" s="2" t="inlineStr"/>
      <c r="R289" s="3" t="inlineStr">
        <is>
          <t>Medium</t>
        </is>
      </c>
      <c r="S289" s="2" t="inlineStr">
        <is>
          <t>Potential opportunity: build SDKs for more languages and integrations with agent frameworks and platforms.</t>
        </is>
      </c>
      <c r="T289" s="2" t="inlineStr">
        <is>
          <t>TraceRoot released a CLI, a Python SDK and a Pi observability extension on Sep 30 2026.</t>
        </is>
      </c>
      <c r="U289" s="2" t="inlineStr">
        <is>
          <t>New SDK releases indicate an expanding integration surface.</t>
        </is>
      </c>
      <c r="V289" s="2" t="inlineStr">
        <is>
          <t>Hello,
I noticed TraceRoot can trace every LLM call and tool step, then have its own agent debug the failure and open a fix PR, and you just shipped a new CLI and Python SDK.</t>
        </is>
      </c>
      <c r="W289" s="2" t="inlineStr">
        <is>
          <t>TraceRoot SDKs and extensions</t>
        </is>
      </c>
      <c r="X289"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9" s="4" t="inlineStr">
        <is>
          <t>https://traceroot.ai/</t>
        </is>
      </c>
      <c r="Z289" s="2" t="inlineStr">
        <is>
          <t>TraceRoot.AI (GitHub location United States) offers an observability and self-improving layer for AI agents (traceroot.ai via search results). Repos updated Sep-Oct 2026. Email founders@traceroot.ai is on the GitHub org page.</t>
        </is>
      </c>
      <c r="AA289" s="3" t="inlineStr">
        <is>
          <t>GitHub</t>
        </is>
      </c>
      <c r="AB289" s="3" t="inlineStr">
        <is>
          <t>High</t>
        </is>
      </c>
      <c r="AC289" s="3" t="inlineStr">
        <is>
          <t>ready</t>
        </is>
      </c>
      <c r="AD289" s="3" t="inlineStr">
        <is>
          <t>Not Sent</t>
        </is>
      </c>
      <c r="AE289" s="3" t="inlineStr"/>
      <c r="AF289" s="2" t="inlineStr">
        <is>
          <t>City/state not verified.</t>
        </is>
      </c>
    </row>
    <row r="290" ht="140" customHeight="1">
      <c r="A290" s="2" t="inlineStr">
        <is>
          <t>HydraDB</t>
        </is>
      </c>
      <c r="B290" s="2" t="inlineStr">
        <is>
          <t>HydraDB</t>
        </is>
      </c>
      <c r="C290" s="3" t="inlineStr"/>
      <c r="D290" s="3" t="inlineStr"/>
      <c r="E290" s="2" t="inlineStr">
        <is>
          <t>founders@hydradb.com</t>
        </is>
      </c>
      <c r="F290" s="3" t="inlineStr">
        <is>
          <t>United States</t>
        </is>
      </c>
      <c r="G290" s="3" t="inlineStr"/>
      <c r="H290" s="3" t="inlineStr"/>
      <c r="I290" s="2" t="inlineStr">
        <is>
          <t>AI startup / AI product company</t>
        </is>
      </c>
      <c r="J290" s="3" t="inlineStr">
        <is>
          <t>Databases / AI context</t>
        </is>
      </c>
      <c r="K290" s="2" t="inlineStr">
        <is>
          <t>HydraDB - object-store-native distributed graph database in Rust serving as the context layer for AI (memories, knowledge, episodic events), with SDK, MCP server and CLI</t>
        </is>
      </c>
      <c r="L290" s="2" t="inlineStr">
        <is>
          <t>Not identified</t>
        </is>
      </c>
      <c r="M290" s="2" t="inlineStr">
        <is>
          <t>Rust, TypeScript MCP, Python CLI (GitHub)</t>
        </is>
      </c>
      <c r="N290" s="2" t="inlineStr">
        <is>
          <t>SDK integrations and example apps</t>
        </is>
      </c>
      <c r="O290" s="3" t="inlineStr">
        <is>
          <t>Not verified</t>
        </is>
      </c>
      <c r="P290" s="4" t="inlineStr">
        <is>
          <t>https://hydradb.com/</t>
        </is>
      </c>
      <c r="Q290" s="2" t="inlineStr"/>
      <c r="R290" s="3" t="inlineStr">
        <is>
          <t>Medium</t>
        </is>
      </c>
      <c r="S290" s="2" t="inlineStr">
        <is>
          <t>Potential opportunity: build sample apps and integrations on HydraDB's SDK and MCP server for AI app builders.</t>
        </is>
      </c>
      <c r="T290" s="2" t="inlineStr">
        <is>
          <t>HydraDB ran the Hack Hydra hackathon (Aug 12-20 2026, $10,000 in prizes) and recently open-sourced the database.</t>
        </is>
      </c>
      <c r="U290" s="2" t="inlineStr">
        <is>
          <t>Hackathon and open-source launch show a push for developer adoption.</t>
        </is>
      </c>
      <c r="V290" s="2" t="inlineStr">
        <is>
          <t>Hello,
I saw that HydraDB recently open-sourced its graph database for AI context and ran the Hack Hydra hackathon in August.</t>
        </is>
      </c>
      <c r="W290" s="2" t="inlineStr">
        <is>
          <t>After Hack Hydra: example apps</t>
        </is>
      </c>
      <c r="X290"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90" s="4" t="inlineStr">
        <is>
          <t>https://hydradb.com/</t>
        </is>
      </c>
      <c r="Z290" s="2" t="inlineStr">
        <is>
          <t>HydraDB (GitHub location United States) builds a graph database that acts as the context layer for AI (hydradb.com and docs via search results); main repo has 13k+ stars and was updated Sep 2026. Email founders@hydradb.com is on the GitHub org page.</t>
        </is>
      </c>
      <c r="AA290" s="3" t="inlineStr">
        <is>
          <t>GitHub</t>
        </is>
      </c>
      <c r="AB290" s="3" t="inlineStr">
        <is>
          <t>High</t>
        </is>
      </c>
      <c r="AC290" s="3" t="inlineStr">
        <is>
          <t>ready</t>
        </is>
      </c>
      <c r="AD290" s="3" t="inlineStr">
        <is>
          <t>Not Sent</t>
        </is>
      </c>
      <c r="AE290" s="3" t="inlineStr"/>
      <c r="AF290" s="2" t="inlineStr">
        <is>
          <t>Popular open-source project; funding and size not verified. City/state not verified.</t>
        </is>
      </c>
    </row>
    <row r="291" ht="140" customHeight="1">
      <c r="A291" s="2" t="inlineStr">
        <is>
          <t>Embedder</t>
        </is>
      </c>
      <c r="B291" s="2" t="inlineStr">
        <is>
          <t>Embedder</t>
        </is>
      </c>
      <c r="C291" s="3" t="inlineStr"/>
      <c r="D291" s="3" t="inlineStr"/>
      <c r="E291" s="2" t="inlineStr">
        <is>
          <t>founders@embedder.dev</t>
        </is>
      </c>
      <c r="F291" s="3" t="inlineStr">
        <is>
          <t>United States</t>
        </is>
      </c>
      <c r="G291" s="3" t="inlineStr"/>
      <c r="H291" s="3" t="inlineStr"/>
      <c r="I291" s="2" t="inlineStr">
        <is>
          <t>AI SaaS company</t>
        </is>
      </c>
      <c r="J291" s="3" t="inlineStr">
        <is>
          <t>Embedded software / hardware engineering</t>
        </is>
      </c>
      <c r="K291" s="2" t="inlineStr">
        <is>
          <t>Embedder - enterprise AI platform for embedded software that speeds board bring-up, hardware debugging, HIL testing, migrations and optimization with datasheet-grounded code verified on real hardware</t>
        </is>
      </c>
      <c r="L291" s="2" t="inlineStr">
        <is>
          <t>Not identified</t>
        </is>
      </c>
      <c r="M291" s="2" t="inlineStr">
        <is>
          <t>Shell CLI, Python SDKs (GitHub)</t>
        </is>
      </c>
      <c r="N291" s="2" t="inlineStr">
        <is>
          <t>Tooling integrations and web front ends</t>
        </is>
      </c>
      <c r="O291" s="3" t="inlineStr">
        <is>
          <t>Not verified</t>
        </is>
      </c>
      <c r="P291" s="4" t="inlineStr">
        <is>
          <t>https://www.embedder.com/</t>
        </is>
      </c>
      <c r="Q291" s="2" t="inlineStr"/>
      <c r="R291" s="3" t="inlineStr">
        <is>
          <t>Medium</t>
        </is>
      </c>
      <c r="S291" s="2" t="inlineStr">
        <is>
          <t>Potential opportunity: help build web dashboards, documentation sites and integrations around the Embedder CLI and hardware tooling SDKs.</t>
        </is>
      </c>
      <c r="T291" s="2" t="inlineStr">
        <is>
          <t>Embedder says it is used by 8,000+ engineers and released pytrace, a Python SDK for SEGGER J-Link and J-Trace (Sep 2026).</t>
        </is>
      </c>
      <c r="U291" s="2" t="inlineStr">
        <is>
          <t>Active tooling releases and a growing user base.</t>
        </is>
      </c>
      <c r="V291" s="2" t="inlineStr">
        <is>
          <t>Hello,
I saw that Embedder helps firmware teams with board bring-up and hardware debugging using datasheet-grounded code, and recently released pytrace for J-Link and J-Trace.</t>
        </is>
      </c>
      <c r="W291" s="2" t="inlineStr">
        <is>
          <t>Embedder tooling and dashboards</t>
        </is>
      </c>
      <c r="X291"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91" s="4" t="inlineStr">
        <is>
          <t>https://embedder.com/</t>
        </is>
      </c>
      <c r="Z291" s="2" t="inlineStr">
        <is>
          <t>Embedder (GitHub location United States; site says backed by Y Combinator) offers an AI platform for embedded software engineering (embedder.com via search results). embedder-cli updated Oct 2026. Email founders@embedder.dev is on the GitHub org page.</t>
        </is>
      </c>
      <c r="AA291" s="3" t="inlineStr">
        <is>
          <t>GitHub</t>
        </is>
      </c>
      <c r="AB291" s="3" t="inlineStr">
        <is>
          <t>High</t>
        </is>
      </c>
      <c r="AC291" s="3" t="inlineStr">
        <is>
          <t>ready</t>
        </is>
      </c>
      <c r="AD291" s="3" t="inlineStr">
        <is>
          <t>Not Sent</t>
        </is>
      </c>
      <c r="AE291" s="3" t="inlineStr"/>
      <c r="AF291" s="2" t="inlineStr">
        <is>
          <t>Email domain embedder.dev differs from website domain embedder.com. City/state not verified.</t>
        </is>
      </c>
    </row>
    <row r="292" ht="140" customHeight="1">
      <c r="A292" s="2" t="inlineStr">
        <is>
          <t>AFK AI, Inc.</t>
        </is>
      </c>
      <c r="B292" s="2" t="inlineStr">
        <is>
          <t>AFK AI, Inc.</t>
        </is>
      </c>
      <c r="C292" s="3" t="inlineStr"/>
      <c r="D292" s="3" t="inlineStr"/>
      <c r="E292" s="2" t="inlineStr">
        <is>
          <t>support@afk.surf</t>
        </is>
      </c>
      <c r="F292" s="3" t="inlineStr">
        <is>
          <t>United States</t>
        </is>
      </c>
      <c r="G292" s="3" t="inlineStr"/>
      <c r="H292" s="3" t="inlineStr"/>
      <c r="I292" s="2" t="inlineStr">
        <is>
          <t>AI startup / AI product company</t>
        </is>
      </c>
      <c r="J292" s="3" t="inlineStr">
        <is>
          <t>AI agents / enterprise automation</t>
        </is>
      </c>
      <c r="K292" s="2" t="inlineStr">
        <is>
          <t>AFK - agentic AI products: Bridge, an agent that works everywhere, and Hippo, an enterprise AI workforce platform; open-source personal agent Comma</t>
        </is>
      </c>
      <c r="L292" s="2" t="inlineStr">
        <is>
          <t>Not identified</t>
        </is>
      </c>
      <c r="M292" s="2" t="inlineStr">
        <is>
          <t>Elixir, Rust (GitHub)</t>
        </is>
      </c>
      <c r="N292" s="2" t="inlineStr">
        <is>
          <t>Web and mobile front ends, integrations</t>
        </is>
      </c>
      <c r="O292" s="3" t="inlineStr">
        <is>
          <t>Not verified</t>
        </is>
      </c>
      <c r="P292" s="4" t="inlineStr">
        <is>
          <t>https://afk.surf/</t>
        </is>
      </c>
      <c r="Q292" s="2" t="inlineStr"/>
      <c r="R292" s="3" t="inlineStr">
        <is>
          <t>Medium</t>
        </is>
      </c>
      <c r="S292" s="2" t="inlineStr">
        <is>
          <t>Potential opportunity: help with front-end, mobile or integration work for Bridge and Hippo while the core team builds the agent runtime.</t>
        </is>
      </c>
      <c r="T292" s="2" t="inlineStr">
        <is>
          <t>AFK released Comma, 'the sessionless, relentless personal agent' in Elixir (Oct 2026), and offers Bridge and Hippo.</t>
        </is>
      </c>
      <c r="U292" s="2" t="inlineStr">
        <is>
          <t>Multiple products in active development with a deep-infrastructure focus.</t>
        </is>
      </c>
      <c r="V292" s="2" t="inlineStr">
        <is>
          <t>Hello,
I noticed AFK just published Comma, a sessionless personal agent, alongside Bridge and the Hippo enterprise workforce platform.</t>
        </is>
      </c>
      <c r="W292" s="2" t="inlineStr">
        <is>
          <t>AFK Bridge and Hippo front ends</t>
        </is>
      </c>
      <c r="X292"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92" s="4" t="inlineStr">
        <is>
          <t>https://afk.surf/</t>
        </is>
      </c>
      <c r="Z292" s="2" t="inlineStr">
        <is>
          <t>AFK AI, Inc. (GitHub location United States) builds agentic AI products Bridge and Hippo (afk.surf via search results). Repos including Comma updated Sep-Oct 2026. Email support@afk.surf is on the GitHub org page.</t>
        </is>
      </c>
      <c r="AA292" s="3" t="inlineStr">
        <is>
          <t>GitHub</t>
        </is>
      </c>
      <c r="AB292" s="3" t="inlineStr">
        <is>
          <t>High</t>
        </is>
      </c>
      <c r="AC292" s="3" t="inlineStr">
        <is>
          <t>ready</t>
        </is>
      </c>
      <c r="AD292" s="3" t="inlineStr">
        <is>
          <t>Not Sent</t>
        </is>
      </c>
      <c r="AE292" s="3" t="inlineStr"/>
      <c r="AF292" s="2" t="inlineStr">
        <is>
          <t>City/state not verified.</t>
        </is>
      </c>
    </row>
    <row r="293" ht="140" customHeight="1">
      <c r="A293" s="2" t="inlineStr">
        <is>
          <t>Phinomenon (Phi Browser)</t>
        </is>
      </c>
      <c r="B293" s="2" t="inlineStr">
        <is>
          <t>Phinomenon (Phi Browser)</t>
        </is>
      </c>
      <c r="C293" s="3" t="inlineStr"/>
      <c r="D293" s="3" t="inlineStr"/>
      <c r="E293" s="2" t="inlineStr">
        <is>
          <t>hi@phi.cc</t>
        </is>
      </c>
      <c r="F293" s="3" t="inlineStr">
        <is>
          <t>United States</t>
        </is>
      </c>
      <c r="G293" s="3" t="inlineStr"/>
      <c r="H293" s="3" t="inlineStr"/>
      <c r="I293" s="2" t="inlineStr">
        <is>
          <t>AI startup / AI product company</t>
        </is>
      </c>
      <c r="J293" s="3" t="inlineStr">
        <is>
          <t>Consumer software / browsers</t>
        </is>
      </c>
      <c r="K293" s="2" t="inlineStr">
        <is>
          <t>Phi Browser - agentic, local-first native Swift browser for macOS (Chromium powered) with memory that learns from browsing, browser skills and automation via Phi Link and Phi Sentinel</t>
        </is>
      </c>
      <c r="L293" s="2" t="inlineStr">
        <is>
          <t>Not identified</t>
        </is>
      </c>
      <c r="M293" s="2" t="inlineStr">
        <is>
          <t>Swift, Chromium (GitHub)</t>
        </is>
      </c>
      <c r="N293" s="2" t="inlineStr">
        <is>
          <t>Integrations and companion apps</t>
        </is>
      </c>
      <c r="O293" s="3" t="inlineStr">
        <is>
          <t>Not verified</t>
        </is>
      </c>
      <c r="P293" s="4" t="inlineStr">
        <is>
          <t>https://phibrowser.com</t>
        </is>
      </c>
      <c r="Q293" s="2" t="inlineStr"/>
      <c r="R293" s="3" t="inlineStr">
        <is>
          <t>Medium</t>
        </is>
      </c>
      <c r="S293" s="2" t="inlineStr">
        <is>
          <t>Potential opportunity: build browser skills, integrations and possibly a mobile companion app around Phi Browser.</t>
        </is>
      </c>
      <c r="T293" s="2" t="inlineStr">
        <is>
          <t>Phi Browser reached version 1.0.2 and runs a community translation project with 3,719 strings across 8 languages.</t>
        </is>
      </c>
      <c r="U293" s="2" t="inlineStr">
        <is>
          <t>Recent v1 launch with active community work.</t>
        </is>
      </c>
      <c r="V293" s="2" t="inlineStr">
        <is>
          <t>Hello,
I saw that Phi Browser recently reached 1.0 with browsing memory, reusable browser skills and automation through Phi Link and Phi Sentinel.</t>
        </is>
      </c>
      <c r="W293" s="2" t="inlineStr">
        <is>
          <t>Phi Browser skills and integrations</t>
        </is>
      </c>
      <c r="X293"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93" s="4" t="inlineStr">
        <is>
          <t>https://phibrowser.com/news/phi-browser-v1/</t>
        </is>
      </c>
      <c r="Z293" s="2" t="inlineStr">
        <is>
          <t>Phinomenon (GitHub location United States) makes Phi Browser, an AI-centred native macOS browser (phibrowser.com via search results). Repos updated Sep-Oct 2026. Email hi@phi.cc is on the GitHub org page.</t>
        </is>
      </c>
      <c r="AA293" s="3" t="inlineStr">
        <is>
          <t>GitHub</t>
        </is>
      </c>
      <c r="AB293" s="3" t="inlineStr">
        <is>
          <t>High</t>
        </is>
      </c>
      <c r="AC293" s="3" t="inlineStr">
        <is>
          <t>ready</t>
        </is>
      </c>
      <c r="AD293" s="3" t="inlineStr">
        <is>
          <t>Not Sent</t>
        </is>
      </c>
      <c r="AE293" s="3" t="inlineStr"/>
      <c r="AF293" s="2" t="inlineStr">
        <is>
          <t>Email domain phi.cc differs from website. City/state not verified.</t>
        </is>
      </c>
    </row>
    <row r="294" ht="140" customHeight="1">
      <c r="A294" s="2" t="inlineStr">
        <is>
          <t>Actionbook</t>
        </is>
      </c>
      <c r="B294" s="2" t="inlineStr">
        <is>
          <t>Actionbook</t>
        </is>
      </c>
      <c r="C294" s="3" t="inlineStr"/>
      <c r="D294" s="3" t="inlineStr"/>
      <c r="E294" s="2" t="inlineStr">
        <is>
          <t>hello@actionbook.dev</t>
        </is>
      </c>
      <c r="F294" s="3" t="inlineStr">
        <is>
          <t>United States</t>
        </is>
      </c>
      <c r="G294" s="3" t="inlineStr"/>
      <c r="H294" s="3" t="inlineStr"/>
      <c r="I294" s="2" t="inlineStr">
        <is>
          <t>AI web application business</t>
        </is>
      </c>
      <c r="J294" s="3" t="inlineStr">
        <is>
          <t>Productivity / browser automation</t>
        </is>
      </c>
      <c r="K294" s="2" t="inlineStr">
        <is>
          <t>Actionbook - AI agent in your own Chrome that reads data behind your logins, operates websites and delivers finished work; Chrome extension, CLI and MCP integration with Claude, ChatGPT and Perplexity</t>
        </is>
      </c>
      <c r="L294" s="2" t="inlineStr">
        <is>
          <t>Not identified</t>
        </is>
      </c>
      <c r="M294" s="2" t="inlineStr">
        <is>
          <t>Chrome extension, MCP, Rust (GitHub)</t>
        </is>
      </c>
      <c r="N294" s="2" t="inlineStr">
        <is>
          <t>Integrations and extension features</t>
        </is>
      </c>
      <c r="O294" s="3" t="inlineStr">
        <is>
          <t>Not verified</t>
        </is>
      </c>
      <c r="P294" s="4" t="inlineStr">
        <is>
          <t>https://actionbook.app</t>
        </is>
      </c>
      <c r="Q294" s="2" t="inlineStr"/>
      <c r="R294" s="3" t="inlineStr">
        <is>
          <t>Medium</t>
        </is>
      </c>
      <c r="S294" s="2" t="inlineStr">
        <is>
          <t>Potential opportunity: build site-specific actions and integrations for the Actionbook extension and CLI.</t>
        </is>
      </c>
      <c r="T294" s="2" t="inlineStr">
        <is>
          <t>Actionbook keeps usernames, passwords and sessions on the user's device and recently introduced the Actionbook CLI.</t>
        </is>
      </c>
      <c r="U294" s="2" t="inlineStr">
        <is>
          <t>New CLI plus extension expands the integration surface.</t>
        </is>
      </c>
      <c r="V294" s="2" t="inlineStr">
        <is>
          <t>Hello,
I noticed Actionbook runs an AI agent inside the user's own Chrome so logins never leave the device, and you recently introduced the Actionbook CLI.</t>
        </is>
      </c>
      <c r="W294" s="2" t="inlineStr">
        <is>
          <t>Actionbook CLI and integrations</t>
        </is>
      </c>
      <c r="X294"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94" s="4" t="inlineStr">
        <is>
          <t>https://actionbook.app/</t>
        </is>
      </c>
      <c r="Z294" s="2" t="inlineStr">
        <is>
          <t>Actionbook (GitHub location United States) offers a browser agent as a Chrome extension with MCP support (actionbook.app via search results). Main repo updated Sep 2026. Email hello@actionbook.dev is on the GitHub org page.</t>
        </is>
      </c>
      <c r="AA294" s="3" t="inlineStr">
        <is>
          <t>GitHub</t>
        </is>
      </c>
      <c r="AB294" s="3" t="inlineStr">
        <is>
          <t>High</t>
        </is>
      </c>
      <c r="AC294" s="3" t="inlineStr">
        <is>
          <t>ready</t>
        </is>
      </c>
      <c r="AD294" s="3" t="inlineStr">
        <is>
          <t>Not Sent</t>
        </is>
      </c>
      <c r="AE294" s="3" t="inlineStr"/>
      <c r="AF294" s="2" t="inlineStr">
        <is>
          <t>Email domain actionbook.dev differs from website actionbook.app. City/state not verified.</t>
        </is>
      </c>
    </row>
    <row r="295" ht="140" customHeight="1">
      <c r="A295" s="2" t="inlineStr">
        <is>
          <t>BoxLite</t>
        </is>
      </c>
      <c r="B295" s="2" t="inlineStr">
        <is>
          <t>BoxLite</t>
        </is>
      </c>
      <c r="C295" s="3" t="inlineStr"/>
      <c r="D295" s="3" t="inlineStr"/>
      <c r="E295" s="2" t="inlineStr">
        <is>
          <t>support@boxlite.ai</t>
        </is>
      </c>
      <c r="F295" s="3" t="inlineStr">
        <is>
          <t>United States</t>
        </is>
      </c>
      <c r="G295" s="3" t="inlineStr"/>
      <c r="H295" s="3" t="inlineStr"/>
      <c r="I295" s="2" t="inlineStr">
        <is>
          <t>AI SaaS company</t>
        </is>
      </c>
      <c r="J295" s="3" t="inlineStr">
        <is>
          <t>Cloud / AI agent runtime</t>
        </is>
      </c>
      <c r="K295" s="2" t="inlineStr">
        <is>
          <t>BoxLite - microVM runtime for AI agents, as an Apache 2.0 embeddable library and a managed cloud that runs the same boxes</t>
        </is>
      </c>
      <c r="L295" s="2" t="inlineStr">
        <is>
          <t>Not identified</t>
        </is>
      </c>
      <c r="M295" s="2" t="inlineStr">
        <is>
          <t>Claude-based GitHub agent showcase, microVMs (GitHub)</t>
        </is>
      </c>
      <c r="N295" s="2" t="inlineStr">
        <is>
          <t>Showcase apps and integrations</t>
        </is>
      </c>
      <c r="O295" s="3" t="inlineStr">
        <is>
          <t>Not verified</t>
        </is>
      </c>
      <c r="P295" s="4" t="inlineStr">
        <is>
          <t>https://boxlite.ai</t>
        </is>
      </c>
      <c r="Q295" s="2" t="inlineStr"/>
      <c r="R295" s="3" t="inlineStr">
        <is>
          <t>Medium</t>
        </is>
      </c>
      <c r="S295" s="2" t="inlineStr">
        <is>
          <t>Potential opportunity: build showcase agents and integrations (like the PR-review agent) that demonstrate BoxLite managed agents.</t>
        </is>
      </c>
      <c r="T295" s="2" t="inlineStr">
        <is>
          <t>BoxLite published boxlite-github-agent, which reviews PRs with Claude inside an isolated microVM, as a showcase of managed agents (Sep 2026).</t>
        </is>
      </c>
      <c r="U295" s="2" t="inlineStr">
        <is>
          <t>Showcase-driven marketing suggests room for more example builds.</t>
        </is>
      </c>
      <c r="V295" s="2" t="inlineStr">
        <is>
          <t>Hello,
I saw that BoxLite ships both an embeddable microVM library and a managed cloud, and recently published a GitHub agent that reviews PRs with Claude inside a microVM.</t>
        </is>
      </c>
      <c r="W295" s="2" t="inlineStr">
        <is>
          <t>More BoxLite showcase agents</t>
        </is>
      </c>
      <c r="X295"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95" s="4" t="inlineStr">
        <is>
          <t>https://boxlite.ai/</t>
        </is>
      </c>
      <c r="Z295" s="2" t="inlineStr">
        <is>
          <t>BoxLite (GitHub location United States) offers microVMs for AI agents as open source and managed cloud (boxlite.ai via search results). Repos updated Sep 2026. Email support@boxlite.ai is on the GitHub org page.</t>
        </is>
      </c>
      <c r="AA295" s="3" t="inlineStr">
        <is>
          <t>GitHub</t>
        </is>
      </c>
      <c r="AB295" s="3" t="inlineStr">
        <is>
          <t>High</t>
        </is>
      </c>
      <c r="AC295" s="3" t="inlineStr">
        <is>
          <t>ready</t>
        </is>
      </c>
      <c r="AD295" s="3" t="inlineStr">
        <is>
          <t>Not Sent</t>
        </is>
      </c>
      <c r="AE295" s="3" t="inlineStr"/>
      <c r="AF295" s="2" t="inlineStr">
        <is>
          <t>City/state not verified.</t>
        </is>
      </c>
    </row>
    <row r="296" ht="140" customHeight="1">
      <c r="A296" s="2" t="inlineStr">
        <is>
          <t>PgDog</t>
        </is>
      </c>
      <c r="B296" s="2" t="inlineStr">
        <is>
          <t>PgDog</t>
        </is>
      </c>
      <c r="C296" s="3" t="inlineStr"/>
      <c r="D296" s="3" t="inlineStr"/>
      <c r="E296" s="2" t="inlineStr">
        <is>
          <t>hi@pgdog.dev</t>
        </is>
      </c>
      <c r="F296" s="3" t="inlineStr">
        <is>
          <t>United States</t>
        </is>
      </c>
      <c r="G296" s="3" t="inlineStr"/>
      <c r="H296" s="3" t="inlineStr"/>
      <c r="I296" s="2" t="inlineStr">
        <is>
          <t>SaaS company / startup</t>
        </is>
      </c>
      <c r="J296" s="3" t="inlineStr">
        <is>
          <t>Databases / PostgreSQL</t>
        </is>
      </c>
      <c r="K296" s="2" t="inlineStr">
        <is>
          <t>PgDog - open-source PostgreSQL connection pooler, load balancer and sharding proxy written in Rust, plus PgDog Enterprise with a control plane and dedicated support</t>
        </is>
      </c>
      <c r="L296" s="2" t="inlineStr">
        <is>
          <t>Not identified</t>
        </is>
      </c>
      <c r="M296" s="2" t="inlineStr">
        <is>
          <t>Rust, Helm (GitHub)</t>
        </is>
      </c>
      <c r="N296" s="2" t="inlineStr">
        <is>
          <t>Control plane UI and integrations</t>
        </is>
      </c>
      <c r="O296" s="3" t="inlineStr">
        <is>
          <t>Not verified</t>
        </is>
      </c>
      <c r="P296" s="4" t="inlineStr">
        <is>
          <t>https://pgdog.dev</t>
        </is>
      </c>
      <c r="Q296" s="2" t="inlineStr"/>
      <c r="R296" s="3" t="inlineStr">
        <is>
          <t>Medium</t>
        </is>
      </c>
      <c r="S296" s="2" t="inlineStr">
        <is>
          <t>Potential opportunity: help build the Enterprise control plane UI, dashboards and deployment templates (e.g. Supabase/Vercel-hosted app guides).</t>
        </is>
      </c>
      <c r="T296" s="2" t="inlineStr">
        <is>
          <t>PgDog raised a $5.5M seed round and offers PgDog Enterprise with a control plane and real-time visibility; the main repo has 5.5k+ stars.</t>
        </is>
      </c>
      <c r="U296" s="2" t="inlineStr">
        <is>
          <t>Recent seed funding and an enterprise control plane suggest product build-out.</t>
        </is>
      </c>
      <c r="V296" s="2" t="inlineStr">
        <is>
          <t>Hello,
I saw that PgDog scales Postgres without app changes and now offers an Enterprise edition with a control plane and real-time visibility.</t>
        </is>
      </c>
      <c r="W296" s="2" t="inlineStr">
        <is>
          <t>PgDog Enterprise control plane</t>
        </is>
      </c>
      <c r="X296"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6" s="4" t="inlineStr">
        <is>
          <t>https://pgdog.dev/</t>
        </is>
      </c>
      <c r="Z296" s="2" t="inlineStr">
        <is>
          <t>PgDog (GitHub location United States) scales Postgres via a Rust pooler and sharder and raised a $5.5M seed (pgdog.dev via search results). Repos updated Oct 2026. Email hi@pgdog.dev is on the GitHub org page.</t>
        </is>
      </c>
      <c r="AA296" s="3" t="inlineStr">
        <is>
          <t>GitHub</t>
        </is>
      </c>
      <c r="AB296" s="3" t="inlineStr">
        <is>
          <t>High</t>
        </is>
      </c>
      <c r="AC296" s="3" t="inlineStr">
        <is>
          <t>ready</t>
        </is>
      </c>
      <c r="AD296" s="3" t="inlineStr">
        <is>
          <t>Not Sent</t>
        </is>
      </c>
      <c r="AE296" s="3" t="inlineStr"/>
      <c r="AF296" s="2" t="inlineStr">
        <is>
          <t>Not an AI company. City/state not verified.</t>
        </is>
      </c>
    </row>
    <row r="297" ht="140" customHeight="1">
      <c r="A297" s="2" t="inlineStr">
        <is>
          <t>Charlie Labs</t>
        </is>
      </c>
      <c r="B297" s="2" t="inlineStr">
        <is>
          <t>Charlie Labs</t>
        </is>
      </c>
      <c r="C297" s="3" t="inlineStr"/>
      <c r="D297" s="3" t="inlineStr"/>
      <c r="E297" s="2" t="inlineStr">
        <is>
          <t>hello@charlielabs.ai</t>
        </is>
      </c>
      <c r="F297" s="3" t="inlineStr">
        <is>
          <t>United States</t>
        </is>
      </c>
      <c r="G297" s="3" t="inlineStr"/>
      <c r="H297" s="3" t="inlineStr"/>
      <c r="I297" s="2" t="inlineStr">
        <is>
          <t>AI SaaS company</t>
        </is>
      </c>
      <c r="J297" s="3" t="inlineStr">
        <is>
          <t>Developer tools</t>
        </is>
      </c>
      <c r="K297" s="2" t="inlineStr">
        <is>
          <t>Charlie - autonomous AI engineer that reviews code, fixes bugs and ships features from GitHub, Linear and Slack, with 'daemons' for recurring repo work</t>
        </is>
      </c>
      <c r="L297" s="2" t="inlineStr">
        <is>
          <t>Not identified</t>
        </is>
      </c>
      <c r="M297" s="2" t="inlineStr">
        <is>
          <t>TypeScript (GitHub)</t>
        </is>
      </c>
      <c r="N297" s="2" t="inlineStr">
        <is>
          <t>Integrations and daemon catalog</t>
        </is>
      </c>
      <c r="O297" s="3" t="inlineStr">
        <is>
          <t>Not verified</t>
        </is>
      </c>
      <c r="P297" s="4" t="inlineStr">
        <is>
          <t>https://charlielabs.ai</t>
        </is>
      </c>
      <c r="Q297" s="2" t="inlineStr"/>
      <c r="R297" s="3" t="inlineStr">
        <is>
          <t>Medium</t>
        </is>
      </c>
      <c r="S297" s="2" t="inlineStr">
        <is>
          <t>Potential opportunity: build integrations and suggested daemons for more workflows and tools.</t>
        </is>
      </c>
      <c r="T297" s="2" t="inlineStr">
        <is>
          <t>Charlie Labs defines 'daemons' as repo-defined operating roles for recurring work and keeps a public catalog of suggested daemon files (Aug 2026).</t>
        </is>
      </c>
      <c r="U297" s="2" t="inlineStr">
        <is>
          <t>A catalog model invites additional daemon and skill development.</t>
        </is>
      </c>
      <c r="V297" s="2" t="inlineStr">
        <is>
          <t>Hello,
I liked the idea of daemons in Charlie, repo-defined roles for recurring work, and saw the public catalog of suggested daemon files.</t>
        </is>
      </c>
      <c r="W297" s="2" t="inlineStr">
        <is>
          <t>Charlie daemons catalog</t>
        </is>
      </c>
      <c r="X297"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7" s="4" t="inlineStr">
        <is>
          <t>https://charlielabs.ai/</t>
        </is>
      </c>
      <c r="Z297" s="2" t="inlineStr">
        <is>
          <t>Charlie Labs (GitHub location United States) offers an AI agent working from GitHub, Linear and Slack (charlielabs.ai and docs via search results). Repos updated Jul-Sep 2026. Email hello@charlielabs.ai is on the GitHub org page.</t>
        </is>
      </c>
      <c r="AA297" s="3" t="inlineStr">
        <is>
          <t>GitHub</t>
        </is>
      </c>
      <c r="AB297" s="3" t="inlineStr">
        <is>
          <t>High</t>
        </is>
      </c>
      <c r="AC297" s="3" t="inlineStr">
        <is>
          <t>ready</t>
        </is>
      </c>
      <c r="AD297" s="3" t="inlineStr">
        <is>
          <t>Not Sent</t>
        </is>
      </c>
      <c r="AE297" s="3" t="inlineStr"/>
      <c r="AF297" s="2" t="inlineStr">
        <is>
          <t>City/state not verified.</t>
        </is>
      </c>
    </row>
    <row r="298" ht="140" customHeight="1">
      <c r="A298" s="2" t="inlineStr">
        <is>
          <t>Ito</t>
        </is>
      </c>
      <c r="B298" s="2" t="inlineStr">
        <is>
          <t>Ito</t>
        </is>
      </c>
      <c r="C298" s="3" t="inlineStr"/>
      <c r="D298" s="3" t="inlineStr"/>
      <c r="E298" s="2" t="inlineStr">
        <is>
          <t>welcome@ito.ai</t>
        </is>
      </c>
      <c r="F298" s="3" t="inlineStr">
        <is>
          <t>United States</t>
        </is>
      </c>
      <c r="G298" s="3" t="inlineStr"/>
      <c r="H298" s="3" t="inlineStr"/>
      <c r="I298" s="2" t="inlineStr">
        <is>
          <t>AI SaaS company</t>
        </is>
      </c>
      <c r="J298" s="3" t="inlineStr">
        <is>
          <t>Developer tools / QA</t>
        </is>
      </c>
      <c r="K298" s="2" t="inlineStr">
        <is>
          <t>Ito - runtime code review that builds your app in an isolated sandbox on every PR, tests impacted flows with computer-use agents and posts video and repro evidence before merge</t>
        </is>
      </c>
      <c r="L298" s="2" t="inlineStr">
        <is>
          <t>Not identified</t>
        </is>
      </c>
      <c r="M298" s="2" t="inlineStr">
        <is>
          <t>Rust, sandboxes, computer-use agents (GitHub/site)</t>
        </is>
      </c>
      <c r="N298" s="2" t="inlineStr">
        <is>
          <t>Integrations and framework support</t>
        </is>
      </c>
      <c r="O298" s="3" t="inlineStr">
        <is>
          <t>Not verified</t>
        </is>
      </c>
      <c r="P298" s="4" t="inlineStr">
        <is>
          <t>https://www.ito.ai/</t>
        </is>
      </c>
      <c r="Q298" s="2" t="inlineStr"/>
      <c r="R298" s="3" t="inlineStr">
        <is>
          <t>Medium</t>
        </is>
      </c>
      <c r="S298" s="2" t="inlineStr">
        <is>
          <t>Potential opportunity: help add support and sample setups for more app stacks (Next.js, Expo, Supabase) that Ito needs to build and run on each PR.</t>
        </is>
      </c>
      <c r="T298" s="2" t="inlineStr">
        <is>
          <t>Ito posts video and repro evidence on every pull request after running the app in a single-use sandbox; it has a public pricing page.</t>
        </is>
      </c>
      <c r="U298" s="2" t="inlineStr">
        <is>
          <t>Stack coverage is a natural area for outside development help.</t>
        </is>
      </c>
      <c r="V298" s="2" t="inlineStr">
        <is>
          <t>Hello,
I saw that Ito runs each pull request's app in a single-use sandbox, tests the affected flows and posts video evidence before merge.</t>
        </is>
      </c>
      <c r="W298" s="2" t="inlineStr">
        <is>
          <t>Ito runtime review for more stacks</t>
        </is>
      </c>
      <c r="X298"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8" s="4" t="inlineStr">
        <is>
          <t>https://www.ito.ai/</t>
        </is>
      </c>
      <c r="Z298" s="2" t="inlineStr">
        <is>
          <t>Ito (GitHub org heyito, location United States) sells runtime code review on every PR with a pricing page (ito.ai via search results). Repos updated Sep 2026. Email welcome@ito.ai is on the GitHub org page.</t>
        </is>
      </c>
      <c r="AA298" s="3" t="inlineStr">
        <is>
          <t>GitHub</t>
        </is>
      </c>
      <c r="AB298" s="3" t="inlineStr">
        <is>
          <t>High</t>
        </is>
      </c>
      <c r="AC298" s="3" t="inlineStr">
        <is>
          <t>ready</t>
        </is>
      </c>
      <c r="AD298" s="3" t="inlineStr">
        <is>
          <t>Not Sent</t>
        </is>
      </c>
      <c r="AE298" s="3" t="inlineStr"/>
      <c r="AF298" s="2" t="inlineStr">
        <is>
          <t>City/state not verified.</t>
        </is>
      </c>
    </row>
    <row r="299" ht="140" customHeight="1">
      <c r="A299" s="2" t="inlineStr">
        <is>
          <t>VoxRT</t>
        </is>
      </c>
      <c r="B299" s="2" t="inlineStr">
        <is>
          <t>VoxRT</t>
        </is>
      </c>
      <c r="C299" s="3" t="inlineStr"/>
      <c r="D299" s="3" t="inlineStr"/>
      <c r="E299" s="2" t="inlineStr">
        <is>
          <t>help@voxrt.com</t>
        </is>
      </c>
      <c r="F299" s="3" t="inlineStr">
        <is>
          <t>United States</t>
        </is>
      </c>
      <c r="G299" s="3" t="inlineStr"/>
      <c r="H299" s="3" t="inlineStr"/>
      <c r="I299" s="2" t="inlineStr">
        <is>
          <t>AI mobile app company</t>
        </is>
      </c>
      <c r="J299" s="3" t="inlineStr">
        <is>
          <t>Voice AI / mobile SDKs</t>
        </is>
      </c>
      <c r="K299" s="2" t="inlineStr">
        <is>
          <t>VoxRT - on-device voice AI SDK (VAD, ASR, wake word, keyword spotting) with a Rust inference runtime for Android, iOS, browser (WebAssembly) and embedded Linux</t>
        </is>
      </c>
      <c r="L299" s="2" t="inlineStr">
        <is>
          <t>Not identified</t>
        </is>
      </c>
      <c r="M299" s="2" t="inlineStr">
        <is>
          <t>Rust core, Kotlin (Android), Swift Package (iOS), WebAssembly, Python/Node/Go bindings (GitHub)</t>
        </is>
      </c>
      <c r="N299" s="2" t="inlineStr">
        <is>
          <t>Mobile sample apps and SDK integrations</t>
        </is>
      </c>
      <c r="O299" s="3" t="inlineStr">
        <is>
          <t>Not verified</t>
        </is>
      </c>
      <c r="P299" s="4" t="inlineStr">
        <is>
          <t>https://voxrt.com</t>
        </is>
      </c>
      <c r="Q299" s="2" t="inlineStr"/>
      <c r="R299" s="3" t="inlineStr">
        <is>
          <t>Medium</t>
        </is>
      </c>
      <c r="S299" s="2" t="inlineStr">
        <is>
          <t>Potential opportunity: build React Native/Expo wrappers and sample mobile apps that show VoxRT wake words and voice commands.</t>
        </is>
      </c>
      <c r="T299" s="2" t="inlineStr">
        <is>
          <t>VoxRT released 14-way keyword spotters for Android, iOS, browser and Linux on Sep 15 2026 and publishes a VAD comparison against Silero, Cobra and TEN VAD.</t>
        </is>
      </c>
      <c r="U299" s="2" t="inlineStr">
        <is>
          <t>Mobile SDK launch suggests demand for cross-platform wrappers and demos.</t>
        </is>
      </c>
      <c r="V299" s="2" t="inlineStr">
        <is>
          <t>Hello,
I noticed VoxRT just released on-device keyword spotting for Android, iOS, the browser and Linux, all on its own Rust runtime.</t>
        </is>
      </c>
      <c r="W299" s="2" t="inlineStr">
        <is>
          <t>VoxRT and React Native</t>
        </is>
      </c>
      <c r="X299"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9" s="4" t="inlineStr">
        <is>
          <t>https://voxrt.com/</t>
        </is>
      </c>
      <c r="Z299" s="2" t="inlineStr">
        <is>
          <t>VoxRT (GitHub location United States) offers an on-device voice AI SDK (voxrt.com via search results). Five platform repos updated Sep 2026. Email help@voxrt.com is on the GitHub org page.</t>
        </is>
      </c>
      <c r="AA299" s="3" t="inlineStr">
        <is>
          <t>GitHub</t>
        </is>
      </c>
      <c r="AB299" s="3" t="inlineStr">
        <is>
          <t>High</t>
        </is>
      </c>
      <c r="AC299" s="3" t="inlineStr">
        <is>
          <t>ready</t>
        </is>
      </c>
      <c r="AD299" s="3" t="inlineStr">
        <is>
          <t>Not Sent</t>
        </is>
      </c>
      <c r="AE299" s="3" t="inlineStr"/>
      <c r="AF299" s="2" t="inlineStr">
        <is>
          <t>City/state not verified.</t>
        </is>
      </c>
    </row>
    <row r="300" ht="140" customHeight="1">
      <c r="A300" s="2" t="inlineStr">
        <is>
          <t>TimeCopilot</t>
        </is>
      </c>
      <c r="B300" s="2" t="inlineStr">
        <is>
          <t>TimeCopilot</t>
        </is>
      </c>
      <c r="C300" s="3" t="inlineStr"/>
      <c r="D300" s="3" t="inlineStr"/>
      <c r="E300" s="2" t="inlineStr">
        <is>
          <t>founders@timecopilot.dev</t>
        </is>
      </c>
      <c r="F300" s="3" t="inlineStr">
        <is>
          <t>United States</t>
        </is>
      </c>
      <c r="G300" s="3" t="inlineStr"/>
      <c r="H300" s="3" t="inlineStr"/>
      <c r="I300" s="2" t="inlineStr">
        <is>
          <t>AI startup / AI product company</t>
        </is>
      </c>
      <c r="J300" s="3" t="inlineStr">
        <is>
          <t>Data science / forecasting</t>
        </is>
      </c>
      <c r="K300" s="2" t="inlineStr">
        <is>
          <t>TimeCopilot - open-source GenAI forecasting agent combining 30+ time series foundation models (Chronos, Moirai, TimesFM, TimeGPT) with LLM reasoning for forecasts and anomaly detection</t>
        </is>
      </c>
      <c r="L300" s="2" t="inlineStr">
        <is>
          <t>Not identified</t>
        </is>
      </c>
      <c r="M300" s="2" t="inlineStr">
        <is>
          <t>Python (GitHub)</t>
        </is>
      </c>
      <c r="N300" s="2" t="inlineStr">
        <is>
          <t>Web app / dashboard development</t>
        </is>
      </c>
      <c r="O300" s="3" t="inlineStr">
        <is>
          <t>Not verified</t>
        </is>
      </c>
      <c r="P300" s="4" t="inlineStr">
        <is>
          <t>https://timecopilot.dev/</t>
        </is>
      </c>
      <c r="Q300" s="2" t="inlineStr"/>
      <c r="R300" s="3" t="inlineStr">
        <is>
          <t>Medium</t>
        </is>
      </c>
      <c r="S300" s="2" t="inlineStr">
        <is>
          <t>Potential opportunity: build a hosted web front end or dashboard on top of the TimeCopilot agent and the new foundationforecast API.</t>
        </is>
      </c>
      <c r="T300" s="2" t="inlineStr">
        <is>
          <t>TimeCopilot reached the top position on the GIFT-Eval benchmark and released foundationforecast, a Python API for time series foundation models (Sep 2026).</t>
        </is>
      </c>
      <c r="U300" s="2" t="inlineStr">
        <is>
          <t>A strong Python core could be extended with a user-facing app.</t>
        </is>
      </c>
      <c r="V300" s="2" t="inlineStr">
        <is>
          <t>Hello,
I saw that TimeCopilot reached the top of the GIFT-Eval benchmark and lets people ask forecasting questions in plain English across 30+ foundation models.</t>
        </is>
      </c>
      <c r="W300" s="2" t="inlineStr">
        <is>
          <t>A web app for TimeCopilot</t>
        </is>
      </c>
      <c r="X300"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300" s="4" t="inlineStr">
        <is>
          <t>https://timecopilot.dev/</t>
        </is>
      </c>
      <c r="Z300" s="2" t="inlineStr">
        <is>
          <t>TimeCopilot (GitHub location United States) builds an open-source forecasting agent that topped GIFT-Eval (timecopilot.dev via search results). Repos updated Sep 2026. Email founders@timecopilot.dev is on the GitHub org page.</t>
        </is>
      </c>
      <c r="AA300" s="3" t="inlineStr">
        <is>
          <t>GitHub</t>
        </is>
      </c>
      <c r="AB300" s="3" t="inlineStr">
        <is>
          <t>High</t>
        </is>
      </c>
      <c r="AC300" s="3" t="inlineStr">
        <is>
          <t>ready</t>
        </is>
      </c>
      <c r="AD300" s="3" t="inlineStr">
        <is>
          <t>Not Sent</t>
        </is>
      </c>
      <c r="AE300" s="3" t="inlineStr"/>
      <c r="AF300" s="2" t="inlineStr">
        <is>
          <t>Commercial plans not verified. City/state not verified.</t>
        </is>
      </c>
    </row>
    <row r="301" ht="140" customHeight="1">
      <c r="A301" s="2" t="inlineStr">
        <is>
          <t>Superserve</t>
        </is>
      </c>
      <c r="B301" s="2" t="inlineStr">
        <is>
          <t>Superserve</t>
        </is>
      </c>
      <c r="C301" s="3" t="inlineStr"/>
      <c r="D301" s="3" t="inlineStr"/>
      <c r="E301" s="2" t="inlineStr">
        <is>
          <t>engineering@superserve.ai</t>
        </is>
      </c>
      <c r="F301" s="3" t="inlineStr">
        <is>
          <t>United States</t>
        </is>
      </c>
      <c r="G301" s="3" t="inlineStr"/>
      <c r="H301" s="3" t="inlineStr"/>
      <c r="I301" s="2" t="inlineStr">
        <is>
          <t>AI SaaS company</t>
        </is>
      </c>
      <c r="J301" s="3" t="inlineStr">
        <is>
          <t>Cloud / AI agent hosting</t>
        </is>
      </c>
      <c r="K301" s="2" t="inlineStr">
        <is>
          <t>Superserve - runtime infrastructure for long-running agents: one CLI command deploys agent code to durable Firecracker VMs that pause and resume, built for the Claude Agent SDK</t>
        </is>
      </c>
      <c r="L301" s="2" t="inlineStr">
        <is>
          <t>Not identified</t>
        </is>
      </c>
      <c r="M301" s="2" t="inlineStr">
        <is>
          <t>TypeScript, Go, Firecracker, Claude Agent SDK (GitHub/site)</t>
        </is>
      </c>
      <c r="N301" s="2" t="inlineStr">
        <is>
          <t>Templates and example agents</t>
        </is>
      </c>
      <c r="O301" s="3" t="inlineStr">
        <is>
          <t>Not verified</t>
        </is>
      </c>
      <c r="P301" s="4" t="inlineStr">
        <is>
          <t>https://www.superserve.ai/</t>
        </is>
      </c>
      <c r="Q301" s="2" t="inlineStr"/>
      <c r="R301" s="3" t="inlineStr">
        <is>
          <t>Medium</t>
        </is>
      </c>
      <c r="S301" s="2" t="inlineStr">
        <is>
          <t>Potential opportunity: build deployable agent templates and example apps for Superserve users.</t>
        </is>
      </c>
      <c r="T301" s="2" t="inlineStr">
        <is>
          <t>Superserve announced Claude Managed Agents on Superserve and is building qm, a multiplayer agent harness (Sep 2026).</t>
        </is>
      </c>
      <c r="U301" s="2" t="inlineStr">
        <is>
          <t>New launches typically need templates and examples.</t>
        </is>
      </c>
      <c r="V301" s="2" t="inlineStr">
        <is>
          <t>Hello,
I saw that Superserve deploys agent code to durable Firecracker VMs with one CLI command and recently introduced Claude Managed Agents on the platform.</t>
        </is>
      </c>
      <c r="W301" s="2" t="inlineStr">
        <is>
          <t>Agent templates for Superserve</t>
        </is>
      </c>
      <c r="X301"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301" s="4" t="inlineStr">
        <is>
          <t>https://www.superserve.ai/</t>
        </is>
      </c>
      <c r="Z301" s="2" t="inlineStr">
        <is>
          <t>Superserve (GitHub location United States) deploys agents to durable sandboxed VMs (superserve.ai and docs via search results). Repos updated Oct 2026. Email engineering@superserve.ai is on the GitHub org page.</t>
        </is>
      </c>
      <c r="AA301" s="3" t="inlineStr">
        <is>
          <t>GitHub</t>
        </is>
      </c>
      <c r="AB301" s="3" t="inlineStr">
        <is>
          <t>High</t>
        </is>
      </c>
      <c r="AC301" s="3" t="inlineStr">
        <is>
          <t>ready</t>
        </is>
      </c>
      <c r="AD301" s="3" t="inlineStr">
        <is>
          <t>Not Sent</t>
        </is>
      </c>
      <c r="AE301" s="3" t="inlineStr"/>
      <c r="AF301" s="2" t="inlineStr">
        <is>
          <t>City/state not verified.</t>
        </is>
      </c>
    </row>
    <row r="302" ht="140" customHeight="1">
      <c r="A302" s="2" t="inlineStr">
        <is>
          <t>Modaic</t>
        </is>
      </c>
      <c r="B302" s="2" t="inlineStr">
        <is>
          <t>Modaic</t>
        </is>
      </c>
      <c r="C302" s="3" t="inlineStr"/>
      <c r="D302" s="3" t="inlineStr"/>
      <c r="E302" s="2" t="inlineStr">
        <is>
          <t>team@modaic.dev</t>
        </is>
      </c>
      <c r="F302" s="3" t="inlineStr">
        <is>
          <t>United States</t>
        </is>
      </c>
      <c r="G302" s="3" t="inlineStr"/>
      <c r="H302" s="3" t="inlineStr"/>
      <c r="I302" s="2" t="inlineStr">
        <is>
          <t>AI startup / AI product company</t>
        </is>
      </c>
      <c r="J302" s="3" t="inlineStr">
        <is>
          <t>Machine learning tooling</t>
        </is>
      </c>
      <c r="K302" s="2" t="inlineStr">
        <is>
          <t>Modaic - framework for deploying optimized language models for repeatable decision tasks (classification, ranking, safety assessment) with confidence scores for focused data labeling; Python and TypeScript SDKs</t>
        </is>
      </c>
      <c r="L302" s="2" t="inlineStr">
        <is>
          <t>Not identified</t>
        </is>
      </c>
      <c r="M302" s="2" t="inlineStr">
        <is>
          <t>Python, TypeScript SDKs (GitHub)</t>
        </is>
      </c>
      <c r="N302" s="2" t="inlineStr">
        <is>
          <t>SDK examples and integrations</t>
        </is>
      </c>
      <c r="O302" s="3" t="inlineStr">
        <is>
          <t>Not verified</t>
        </is>
      </c>
      <c r="P302" s="4" t="inlineStr">
        <is>
          <t>https://www.modaic.dev/</t>
        </is>
      </c>
      <c r="Q302" s="2" t="inlineStr"/>
      <c r="R302" s="3" t="inlineStr">
        <is>
          <t>Medium</t>
        </is>
      </c>
      <c r="S302" s="2" t="inlineStr">
        <is>
          <t>Potential opportunity: build example apps and labeling-interface integrations around the new TypeScript SDK.</t>
        </is>
      </c>
      <c r="T302" s="2" t="inlineStr">
        <is>
          <t>Modaic released Python and TypeScript SDKs on Sep 29 2026.</t>
        </is>
      </c>
      <c r="U302" s="2" t="inlineStr">
        <is>
          <t>Fresh SDKs usually need examples and integrations.</t>
        </is>
      </c>
      <c r="V302" s="2" t="inlineStr">
        <is>
          <t>Hello,
I noticed Modaic just released Python and TypeScript SDKs for deploying optimized models on decision tasks like classification and ranking.</t>
        </is>
      </c>
      <c r="W302" s="2" t="inlineStr">
        <is>
          <t>Modaic TypeScript SDK examples</t>
        </is>
      </c>
      <c r="X302"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302" s="4" t="inlineStr">
        <is>
          <t>https://docs.modaic.dev</t>
        </is>
      </c>
      <c r="Z302" s="2" t="inlineStr">
        <is>
          <t>Modaic (GitHub location United States) offers a framework for deploying optimized models for discrete decision tasks (docs.modaic.dev via search results). SDK repos updated Sep 2026. Email team@modaic.dev is on the GitHub org page.</t>
        </is>
      </c>
      <c r="AA302" s="3" t="inlineStr">
        <is>
          <t>GitHub</t>
        </is>
      </c>
      <c r="AB302" s="3" t="inlineStr">
        <is>
          <t>High</t>
        </is>
      </c>
      <c r="AC302" s="3" t="inlineStr">
        <is>
          <t>ready</t>
        </is>
      </c>
      <c r="AD302" s="3" t="inlineStr">
        <is>
          <t>Not Sent</t>
        </is>
      </c>
      <c r="AE302" s="3" t="inlineStr"/>
      <c r="AF302" s="2" t="inlineStr">
        <is>
          <t>City/state not verified.</t>
        </is>
      </c>
    </row>
    <row r="303" ht="140" customHeight="1">
      <c r="A303" s="2" t="inlineStr">
        <is>
          <t>AXME</t>
        </is>
      </c>
      <c r="B303" s="2" t="inlineStr">
        <is>
          <t>AXME</t>
        </is>
      </c>
      <c r="C303" s="3" t="inlineStr"/>
      <c r="D303" s="3" t="inlineStr"/>
      <c r="E303" s="2" t="inlineStr">
        <is>
          <t>contact@axme.ai</t>
        </is>
      </c>
      <c r="F303" s="3" t="inlineStr">
        <is>
          <t>United States</t>
        </is>
      </c>
      <c r="G303" s="3" t="inlineStr">
        <is>
          <t>California</t>
        </is>
      </c>
      <c r="H303" s="3" t="inlineStr">
        <is>
          <t>San Francisco</t>
        </is>
      </c>
      <c r="I303" s="2" t="inlineStr">
        <is>
          <t>AI startup / AI product company</t>
        </is>
      </c>
      <c r="J303" s="3" t="inlineStr">
        <is>
          <t>Software / AI agent infrastructure</t>
        </is>
      </c>
      <c r="K303" s="2" t="inlineStr">
        <is>
          <t>AXME - durable execution for AI agents and services ('Submit once. Get result later.'), plus AXME Code, a Claude Code plugin for persistent memory and safety hooks</t>
        </is>
      </c>
      <c r="L303" s="2" t="inlineStr">
        <is>
          <t>Not identified</t>
        </is>
      </c>
      <c r="M303" s="2" t="inlineStr">
        <is>
          <t>Claude Code plugins, MCP connectors (GitHub repos)</t>
        </is>
      </c>
      <c r="N303" s="2" t="inlineStr">
        <is>
          <t>Integration guides, example apps and MCP connectors</t>
        </is>
      </c>
      <c r="O303" s="3" t="inlineStr">
        <is>
          <t>Not verified</t>
        </is>
      </c>
      <c r="P303" s="4" t="inlineStr">
        <is>
          <t>https://cloud.axme.ai</t>
        </is>
      </c>
      <c r="Q303" s="2" t="inlineStr"/>
      <c r="R303" s="3" t="inlineStr">
        <is>
          <t>Medium</t>
        </is>
      </c>
      <c r="S303" s="2" t="inlineStr">
        <is>
          <t>Potential opportunity: build example agent apps and connector integrations that show AXME's async human-approval and durable-execution flows in real products.</t>
        </is>
      </c>
      <c r="T303" s="2" t="inlineStr">
        <is>
          <t>AXME publishes example repos such as 'async-human-approval-for-ai-agents' and an alpha Claude Code plugin (updated Jun-Aug 2026).</t>
        </is>
      </c>
      <c r="U303" s="2" t="inlineStr">
        <is>
          <t>Shows the team relies on example integrations and plugins to drive adoption.</t>
        </is>
      </c>
      <c r="V303" s="2" t="inlineStr">
        <is>
          <t>Hello,
I came across AXME's work on durable execution for AI agents, including the example repos showing async human approvals and the new Claude Code plugin.</t>
        </is>
      </c>
      <c r="W303" s="2" t="inlineStr">
        <is>
          <t>AXME approval-flow example apps</t>
        </is>
      </c>
      <c r="X303"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303" s="4" t="inlineStr">
        <is>
          <t>https://github.com/AxmeAI</t>
        </is>
      </c>
      <c r="Z303" s="2" t="inlineStr">
        <is>
          <t>AXME (GitHub org AxmeAI, San Francisco, CA) offers durable execution for AI agents, with docs covering API reference, integration guides and MCP connector setup. Repos were updated through Aug 2026. Email contact@axme.ai is shown on the GitHub org page.</t>
        </is>
      </c>
      <c r="AA303" s="3" t="inlineStr">
        <is>
          <t>GitHub</t>
        </is>
      </c>
      <c r="AB303" s="3" t="inlineStr">
        <is>
          <t>High</t>
        </is>
      </c>
      <c r="AC303" s="3" t="inlineStr">
        <is>
          <t>ready</t>
        </is>
      </c>
      <c r="AD303" s="3" t="inlineStr">
        <is>
          <t>Not Sent</t>
        </is>
      </c>
      <c r="AE303" s="3" t="inlineStr"/>
      <c r="AF303" s="2" t="inlineStr">
        <is>
          <t>Product facts from GitHub org page; axme.ai and cloud.axme.ai confirmed in search-result text (agent orchestration platform with free, Pro and Enterprise plans).</t>
        </is>
      </c>
    </row>
    <row r="304" ht="140" customHeight="1">
      <c r="A304" s="2" t="inlineStr">
        <is>
          <t>Carbon</t>
        </is>
      </c>
      <c r="B304" s="2" t="inlineStr">
        <is>
          <t>Carbon</t>
        </is>
      </c>
      <c r="C304" s="3" t="inlineStr"/>
      <c r="D304" s="3" t="inlineStr"/>
      <c r="E304" s="2" t="inlineStr">
        <is>
          <t>support@carbonapp.co</t>
        </is>
      </c>
      <c r="F304" s="3" t="inlineStr">
        <is>
          <t>United States</t>
        </is>
      </c>
      <c r="G304" s="3" t="inlineStr">
        <is>
          <t>California</t>
        </is>
      </c>
      <c r="H304" s="3" t="inlineStr">
        <is>
          <t>San Francisco</t>
        </is>
      </c>
      <c r="I304" s="2" t="inlineStr">
        <is>
          <t>SaaS company / startup</t>
        </is>
      </c>
      <c r="J304" s="3" t="inlineStr">
        <is>
          <t>Productivity software</t>
        </is>
      </c>
      <c r="K304" s="2" t="inlineStr">
        <is>
          <t>Carbon - minimal task manager built around three cards (Today, Next, Someday), with native apps for iPhone, iPad, Mac, Windows and Linux plus a free web app</t>
        </is>
      </c>
      <c r="L304" s="2" t="inlineStr">
        <is>
          <t>Not identified</t>
        </is>
      </c>
      <c r="M304" s="2" t="inlineStr">
        <is>
          <t>Not identified</t>
        </is>
      </c>
      <c r="N304" s="2" t="inlineStr">
        <is>
          <t>Cross-platform app development and publishing</t>
        </is>
      </c>
      <c r="O304" s="3" t="inlineStr">
        <is>
          <t>Not verified</t>
        </is>
      </c>
      <c r="P304" s="4" t="inlineStr">
        <is>
          <t>https://carbonapp.co</t>
        </is>
      </c>
      <c r="Q304" s="2" t="inlineStr"/>
      <c r="R304" s="3" t="inlineStr">
        <is>
          <t>Medium</t>
        </is>
      </c>
      <c r="S304" s="2" t="inlineStr">
        <is>
          <t>Potential opportunity: help keep the native iOS, desktop and web apps in step as features are added, including store publishing work.</t>
        </is>
      </c>
      <c r="T304" s="2" t="inlineStr">
        <is>
          <t>Carbon is sold as a one-time purchase for native apps (no subscriptions, no ads) while the web app is free.</t>
        </is>
      </c>
      <c r="U304" s="2" t="inlineStr">
        <is>
          <t>Running native apps across five platforms plus web is a lot of surface area for a small product team.</t>
        </is>
      </c>
      <c r="V304" s="2" t="inlineStr">
        <is>
          <t>Hello,
I like the idea behind Carbon: three cards, no clutter, and a pay-once model for the native apps on iPhone, iPad, Mac, Windows and Linux.</t>
        </is>
      </c>
      <c r="W304" s="2" t="inlineStr">
        <is>
          <t>Carbon across iPhone, Mac and web</t>
        </is>
      </c>
      <c r="X304"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304" s="4" t="inlineStr">
        <is>
          <t>https://carbonapp.co/</t>
        </is>
      </c>
      <c r="Z304"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304" s="3" t="inlineStr">
        <is>
          <t>GitHub</t>
        </is>
      </c>
      <c r="AB304" s="3" t="inlineStr">
        <is>
          <t>High</t>
        </is>
      </c>
      <c r="AC304" s="3" t="inlineStr">
        <is>
          <t>ready</t>
        </is>
      </c>
      <c r="AD304" s="3" t="inlineStr">
        <is>
          <t>Not Sent</t>
        </is>
      </c>
      <c r="AE304" s="3" t="inlineStr"/>
      <c r="AF304" s="2" t="inlineStr">
        <is>
          <t>Website facts from search-result text only.</t>
        </is>
      </c>
    </row>
    <row r="305" ht="140" customHeight="1">
      <c r="A305" s="2" t="inlineStr">
        <is>
          <t>OctoBoard</t>
        </is>
      </c>
      <c r="B305" s="2" t="inlineStr">
        <is>
          <t>OctoBoard</t>
        </is>
      </c>
      <c r="C305" s="3" t="inlineStr"/>
      <c r="D305" s="3" t="inlineStr"/>
      <c r="E305" s="2" t="inlineStr">
        <is>
          <t>hello@octoboard.io</t>
        </is>
      </c>
      <c r="F305" s="3" t="inlineStr">
        <is>
          <t>United States</t>
        </is>
      </c>
      <c r="G305" s="3" t="inlineStr">
        <is>
          <t>California</t>
        </is>
      </c>
      <c r="H305" s="3" t="inlineStr">
        <is>
          <t>San Francisco</t>
        </is>
      </c>
      <c r="I305" s="2" t="inlineStr">
        <is>
          <t>AI SaaS company</t>
        </is>
      </c>
      <c r="J305" s="3" t="inlineStr">
        <is>
          <t>Software / engineering analytics</t>
        </is>
      </c>
      <c r="K305" s="2" t="inlineStr">
        <is>
          <t>OctoBoard - AI-powered engineering delivery dashboard for GitHub teams (DORA metrics, risk signals, team workload, AI board reviews), free with no per-seat pricing</t>
        </is>
      </c>
      <c r="L305" s="2" t="inlineStr">
        <is>
          <t>Not identified</t>
        </is>
      </c>
      <c r="M305" s="2" t="inlineStr">
        <is>
          <t>GitHub API, GitHub Actions workflows</t>
        </is>
      </c>
      <c r="N305" s="2" t="inlineStr">
        <is>
          <t>Integrations beyond GitHub (Slack, Linear, etc.)</t>
        </is>
      </c>
      <c r="O305" s="3" t="inlineStr">
        <is>
          <t>Not verified</t>
        </is>
      </c>
      <c r="P305" s="4" t="inlineStr">
        <is>
          <t>https://octoboard.io</t>
        </is>
      </c>
      <c r="Q305" s="2" t="inlineStr"/>
      <c r="R305" s="3" t="inlineStr">
        <is>
          <t>Medium</t>
        </is>
      </c>
      <c r="S305" s="2" t="inlineStr">
        <is>
          <t>Potential opportunity: add integrations and automation templates around the GitHub data OctoBoard already reads.</t>
        </is>
      </c>
      <c r="T305" s="2" t="inlineStr">
        <is>
          <t>OctoBoard published a github-pm-template repo with issue forms, a Kanban standard, 30 automation workflows and AI agent definitions (updated Sep 26, 2026).</t>
        </is>
      </c>
      <c r="U305" s="2" t="inlineStr">
        <is>
          <t>Recent public template work shows active product building around GitHub automation.</t>
        </is>
      </c>
      <c r="V305" s="2" t="inlineStr">
        <is>
          <t>Hello,
I saw OctoBoard's new github-pm-template, with 30 automation workflows and AI agent definitions, alongside the free DORA and risk dashboards for GitHub teams.</t>
        </is>
      </c>
      <c r="W305" s="2" t="inlineStr">
        <is>
          <t>OctoBoard and the github-pm-template</t>
        </is>
      </c>
      <c r="X305"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305" s="4" t="inlineStr">
        <is>
          <t>https://octoboard.io/</t>
        </is>
      </c>
      <c r="Z305"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305" s="3" t="inlineStr">
        <is>
          <t>GitHub</t>
        </is>
      </c>
      <c r="AB305" s="3" t="inlineStr">
        <is>
          <t>High</t>
        </is>
      </c>
      <c r="AC305" s="3" t="inlineStr">
        <is>
          <t>ready</t>
        </is>
      </c>
      <c r="AD305" s="3" t="inlineStr">
        <is>
          <t>Not Sent</t>
        </is>
      </c>
      <c r="AE305" s="3" t="inlineStr"/>
      <c r="AF305" s="2" t="inlineStr">
        <is>
          <t>Website facts from search-result text only.</t>
        </is>
      </c>
    </row>
    <row r="306" ht="140" customHeight="1">
      <c r="A306" s="2" t="inlineStr">
        <is>
          <t>NextPhone</t>
        </is>
      </c>
      <c r="B306" s="2" t="inlineStr">
        <is>
          <t>NextPhone</t>
        </is>
      </c>
      <c r="C306" s="3" t="inlineStr"/>
      <c r="D306" s="3" t="inlineStr"/>
      <c r="E306" s="2" t="inlineStr">
        <is>
          <t>support@getnextphone.com</t>
        </is>
      </c>
      <c r="F306" s="3" t="inlineStr">
        <is>
          <t>United States</t>
        </is>
      </c>
      <c r="G306" s="3" t="inlineStr">
        <is>
          <t>California</t>
        </is>
      </c>
      <c r="H306" s="3" t="inlineStr">
        <is>
          <t>San Francisco</t>
        </is>
      </c>
      <c r="I306" s="2" t="inlineStr">
        <is>
          <t>Business needing API, backend, database or payment integrations</t>
        </is>
      </c>
      <c r="J306" s="3" t="inlineStr">
        <is>
          <t>AI receptionist / small business communications</t>
        </is>
      </c>
      <c r="K306" s="2" t="inlineStr">
        <is>
          <t>NextPhone - AI receptionist and answering service for small businesses that answers, qualifies callers, books appointments and transfers calls; plans from $199/month</t>
        </is>
      </c>
      <c r="L306" s="2" t="inlineStr">
        <is>
          <t>Not identified</t>
        </is>
      </c>
      <c r="M306" s="2" t="inlineStr">
        <is>
          <t>Custom API tools for the AI receptionist (GitHub 'tools' repo)</t>
        </is>
      </c>
      <c r="N306" s="2" t="inlineStr">
        <is>
          <t>API and custom tool integrations</t>
        </is>
      </c>
      <c r="O306" s="3" t="inlineStr">
        <is>
          <t>Not verified</t>
        </is>
      </c>
      <c r="P306" s="4" t="inlineStr">
        <is>
          <t>https://www.getnextphone.com</t>
        </is>
      </c>
      <c r="Q306" s="2" t="inlineStr"/>
      <c r="R306" s="3" t="inlineStr">
        <is>
          <t>Medium</t>
        </is>
      </c>
      <c r="S306" s="2" t="inlineStr">
        <is>
          <t>Potential opportunity: build more ready-made API tools and booking/CRM integrations that customers can plug into the AI receptionist.</t>
        </is>
      </c>
      <c r="T306" s="2" t="inlineStr">
        <is>
          <t>NextPhone's public 'tools' repo invites users to 'connect any API as a custom tool' for the AI receptionist.</t>
        </is>
      </c>
      <c r="U306" s="2" t="inlineStr">
        <is>
          <t>Custom API tools are integration work that grows with each customer's stack.</t>
        </is>
      </c>
      <c r="V306" s="2" t="inlineStr">
        <is>
          <t>Hello,
I noticed NextPhone lets small businesses connect any API as a custom tool for the AI receptionist, on top of booking, qualifying and live transfer.</t>
        </is>
      </c>
      <c r="W306" s="2" t="inlineStr">
        <is>
          <t>More custom tools for NextPhone</t>
        </is>
      </c>
      <c r="X306"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6" s="4" t="inlineStr">
        <is>
          <t>https://www.getnextphone.com/</t>
        </is>
      </c>
      <c r="Z306"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6" s="3" t="inlineStr">
        <is>
          <t>GitHub</t>
        </is>
      </c>
      <c r="AB306" s="3" t="inlineStr">
        <is>
          <t>High</t>
        </is>
      </c>
      <c r="AC306" s="3" t="inlineStr">
        <is>
          <t>ready</t>
        </is>
      </c>
      <c r="AD306" s="3" t="inlineStr">
        <is>
          <t>Not Sent</t>
        </is>
      </c>
      <c r="AE306" s="3" t="inlineStr"/>
      <c r="AF306" s="2" t="inlineStr">
        <is>
          <t>Website facts from search-result text only.</t>
        </is>
      </c>
    </row>
    <row r="307" ht="140" customHeight="1">
      <c r="A307" s="2" t="inlineStr">
        <is>
          <t>Readerful</t>
        </is>
      </c>
      <c r="B307" s="2" t="inlineStr">
        <is>
          <t>Readerful</t>
        </is>
      </c>
      <c r="C307" s="3" t="inlineStr"/>
      <c r="D307" s="3" t="inlineStr"/>
      <c r="E307" s="2" t="inlineStr">
        <is>
          <t>hello@readerful.com</t>
        </is>
      </c>
      <c r="F307" s="3" t="inlineStr">
        <is>
          <t>United States</t>
        </is>
      </c>
      <c r="G307" s="3" t="inlineStr">
        <is>
          <t>Florida</t>
        </is>
      </c>
      <c r="H307" s="3" t="inlineStr">
        <is>
          <t>Lakeland</t>
        </is>
      </c>
      <c r="I307" s="2" t="inlineStr">
        <is>
          <t>Business needing API, backend, database or payment integrations</t>
        </is>
      </c>
      <c r="J307" s="3" t="inlineStr">
        <is>
          <t>Digital publishing / creator economy</t>
        </is>
      </c>
      <c r="K307" s="2" t="inlineStr">
        <is>
          <t>Readerful - e-reader and serialized-story publishing platform for indie authors, where readers pay for access and authors keep 80%</t>
        </is>
      </c>
      <c r="L307" s="2" t="inlineStr">
        <is>
          <t>Not identified</t>
        </is>
      </c>
      <c r="M307" s="2" t="inlineStr">
        <is>
          <t>Not identified</t>
        </is>
      </c>
      <c r="N307" s="2" t="inlineStr">
        <is>
          <t>Payments and reader app features</t>
        </is>
      </c>
      <c r="O307" s="3" t="inlineStr">
        <is>
          <t>Not verified</t>
        </is>
      </c>
      <c r="P307" s="4" t="inlineStr">
        <is>
          <t>https://readerful.com</t>
        </is>
      </c>
      <c r="Q307" s="2" t="inlineStr"/>
      <c r="R307" s="3" t="inlineStr">
        <is>
          <t>Medium</t>
        </is>
      </c>
      <c r="S307" s="2" t="inlineStr">
        <is>
          <t>Potential opportunity: help with reader payments and payouts, a mobile reading app, or author dashboard features.</t>
        </is>
      </c>
      <c r="T307" s="2" t="inlineStr">
        <is>
          <t>Readerful positions itself against Wattpad, Kindle, Patreon and Substack, with an 80/20 split in the author's favor.</t>
        </is>
      </c>
      <c r="U307" s="2" t="inlineStr">
        <is>
          <t>A paid marketplace with author payouts depends on payment and backend work.</t>
        </is>
      </c>
      <c r="V307" s="2" t="inlineStr">
        <is>
          <t>Hello,
I like Readerful's model for indie authors: serialized stories, readers paying for access, and authors keeping 80% of what they earn.</t>
        </is>
      </c>
      <c r="W307" s="2" t="inlineStr">
        <is>
          <t>Readerful's 80/20 author model</t>
        </is>
      </c>
      <c r="X307"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7" s="4" t="inlineStr">
        <is>
          <t>https://readerful.com/about</t>
        </is>
      </c>
      <c r="Z307"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7" s="3" t="inlineStr">
        <is>
          <t>GitHub</t>
        </is>
      </c>
      <c r="AB307" s="3" t="inlineStr">
        <is>
          <t>High</t>
        </is>
      </c>
      <c r="AC307" s="3" t="inlineStr">
        <is>
          <t>ready</t>
        </is>
      </c>
      <c r="AD307" s="3" t="inlineStr">
        <is>
          <t>Not Sent</t>
        </is>
      </c>
      <c r="AE307" s="3" t="inlineStr"/>
      <c r="AF307" s="2" t="inlineStr">
        <is>
          <t>Website facts from search-result text only.</t>
        </is>
      </c>
    </row>
    <row r="308" ht="140" customHeight="1">
      <c r="A308" s="2" t="inlineStr">
        <is>
          <t>Thalar Technologies, Inc.</t>
        </is>
      </c>
      <c r="B308" s="2" t="inlineStr">
        <is>
          <t>Thalar Technologies, Inc.</t>
        </is>
      </c>
      <c r="C308" s="3" t="inlineStr"/>
      <c r="D308" s="3" t="inlineStr"/>
      <c r="E308" s="2" t="inlineStr">
        <is>
          <t>raphael@thalar.com</t>
        </is>
      </c>
      <c r="F308" s="3" t="inlineStr">
        <is>
          <t>United States</t>
        </is>
      </c>
      <c r="G308" s="3" t="inlineStr">
        <is>
          <t>New York</t>
        </is>
      </c>
      <c r="H308" s="3" t="inlineStr">
        <is>
          <t>New York</t>
        </is>
      </c>
      <c r="I308" s="2" t="inlineStr">
        <is>
          <t>Company needing mobile app development or publishing</t>
        </is>
      </c>
      <c r="J308" s="3" t="inlineStr">
        <is>
          <t>Consumer social apps</t>
        </is>
      </c>
      <c r="K308" s="2" t="inlineStr">
        <is>
          <t>YADA (You've Already Met) - social discovery app where users add people they already know and a match appears only when both sides have added each other</t>
        </is>
      </c>
      <c r="L308" s="2" t="inlineStr">
        <is>
          <t>Not identified</t>
        </is>
      </c>
      <c r="M308" s="2" t="inlineStr">
        <is>
          <t>Not identified</t>
        </is>
      </c>
      <c r="N308" s="2" t="inlineStr">
        <is>
          <t>Mobile app development and publishing</t>
        </is>
      </c>
      <c r="O308" s="3" t="inlineStr">
        <is>
          <t>Not verified</t>
        </is>
      </c>
      <c r="P308" s="4" t="inlineStr">
        <is>
          <t>https://thalar.com</t>
        </is>
      </c>
      <c r="Q308" s="2" t="inlineStr"/>
      <c r="R308" s="3" t="inlineStr">
        <is>
          <t>Medium</t>
        </is>
      </c>
      <c r="S308" s="2" t="inlineStr">
        <is>
          <t>Potential opportunity: help build features and ship iOS/Android releases for YADA.</t>
        </is>
      </c>
      <c r="T308" s="2" t="inlineStr">
        <is>
          <t>YADA is built around mutual anonymous intent: a match only surfaces when both people have added each other.</t>
        </is>
      </c>
      <c r="U308" s="2" t="inlineStr">
        <is>
          <t>A consumer social app needs steady mobile development and store releases.</t>
        </is>
      </c>
      <c r="V308" s="2" t="inlineStr">
        <is>
          <t>Hello,
I read about YADA and liked the mechanic: you add people you already know, and a match only shows up when both sides have added each other.</t>
        </is>
      </c>
      <c r="W308" s="2" t="inlineStr">
        <is>
          <t>YADA and mutual anonymous intent</t>
        </is>
      </c>
      <c r="X308"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8" s="4" t="inlineStr">
        <is>
          <t>https://thalar.com/</t>
        </is>
      </c>
      <c r="Z308"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8" s="3" t="inlineStr">
        <is>
          <t>Website</t>
        </is>
      </c>
      <c r="AB308" s="3" t="inlineStr">
        <is>
          <t>High</t>
        </is>
      </c>
      <c r="AC308" s="3" t="inlineStr">
        <is>
          <t>ready</t>
        </is>
      </c>
      <c r="AD308" s="3" t="inlineStr">
        <is>
          <t>Not Sent</t>
        </is>
      </c>
      <c r="AE308" s="3" t="inlineStr"/>
      <c r="AF308" s="2" t="inlineStr">
        <is>
          <t>Website facts from search-result text only; named address raphael@ shown publicly but role not verified, so greeting uses Hello.</t>
        </is>
      </c>
    </row>
    <row r="309" ht="140" customHeight="1">
      <c r="A309" s="2" t="inlineStr">
        <is>
          <t>Tero</t>
        </is>
      </c>
      <c r="B309" s="2" t="inlineStr">
        <is>
          <t>Tero</t>
        </is>
      </c>
      <c r="C309" s="3" t="inlineStr"/>
      <c r="D309" s="3" t="inlineStr"/>
      <c r="E309" s="2" t="inlineStr">
        <is>
          <t>hi@usetero.com</t>
        </is>
      </c>
      <c r="F309" s="3" t="inlineStr">
        <is>
          <t>United States</t>
        </is>
      </c>
      <c r="G309" s="3" t="inlineStr">
        <is>
          <t>New York</t>
        </is>
      </c>
      <c r="H309" s="3" t="inlineStr">
        <is>
          <t>New York</t>
        </is>
      </c>
      <c r="I309" s="2" t="inlineStr">
        <is>
          <t>AI startup / AI product company</t>
        </is>
      </c>
      <c r="J309" s="3" t="inlineStr">
        <is>
          <t>Software / observability</t>
        </is>
      </c>
      <c r="K309" s="2" t="inlineStr">
        <is>
          <t>Tero - intelligent control plane for observability data (Tero Index, Tero Issues, Tero Actions), from the creators of Vector</t>
        </is>
      </c>
      <c r="L309" s="2" t="inlineStr">
        <is>
          <t>Not identified</t>
        </is>
      </c>
      <c r="M309" s="2" t="inlineStr">
        <is>
          <t>Go, Rust, Zig policy libraries; Datadog Lambda extension (GitHub)</t>
        </is>
      </c>
      <c r="N309" s="2" t="inlineStr">
        <is>
          <t>Integrations and docs/example apps</t>
        </is>
      </c>
      <c r="O309" s="3" t="inlineStr">
        <is>
          <t>Not verified</t>
        </is>
      </c>
      <c r="P309" s="4" t="inlineStr">
        <is>
          <t>https://usetero.com</t>
        </is>
      </c>
      <c r="Q309" s="2" t="inlineStr"/>
      <c r="R309" s="3" t="inlineStr">
        <is>
          <t>Medium</t>
        </is>
      </c>
      <c r="S309" s="2" t="inlineStr">
        <is>
          <t>Potential opportunity: help build integrations with more telemetry sources and example setups that show Tero Index and Issues in action.</t>
        </is>
      </c>
      <c r="T309" s="2" t="inlineStr">
        <is>
          <t>Tero ships policy libraries in Go, Rust and Zig and a Datadog Lambda extension, with edge, cli and policy repos updated Oct 1, 2026.</t>
        </is>
      </c>
      <c r="U309" s="2" t="inlineStr">
        <is>
          <t>Many integrations across languages and vendors suggests ongoing integration work.</t>
        </is>
      </c>
      <c r="V309" s="2" t="inlineStr">
        <is>
          <t>Hello,
I saw that Tero, from the team behind Vector, now ships policy libraries in Go, Rust and Zig plus a Datadog Lambda extension, with new commits landing today.</t>
        </is>
      </c>
      <c r="W309" s="2" t="inlineStr">
        <is>
          <t>Tero integrations across telemetry sources</t>
        </is>
      </c>
      <c r="X309"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9" s="4" t="inlineStr">
        <is>
          <t>https://usetero.com/</t>
        </is>
      </c>
      <c r="Z309"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9" s="3" t="inlineStr">
        <is>
          <t>GitHub</t>
        </is>
      </c>
      <c r="AB309" s="3" t="inlineStr">
        <is>
          <t>High</t>
        </is>
      </c>
      <c r="AC309" s="3" t="inlineStr">
        <is>
          <t>ready</t>
        </is>
      </c>
      <c r="AD309" s="3" t="inlineStr">
        <is>
          <t>Not Sent</t>
        </is>
      </c>
      <c r="AE309" s="3" t="inlineStr"/>
      <c r="AF309" s="2" t="inlineStr">
        <is>
          <t>Website facts from search-result text only.</t>
        </is>
      </c>
    </row>
    <row r="310" ht="140" customHeight="1">
      <c r="A310" s="2" t="inlineStr">
        <is>
          <t>Scott Wilcox</t>
        </is>
      </c>
      <c r="B310" s="2" t="inlineStr">
        <is>
          <t>Janix</t>
        </is>
      </c>
      <c r="C310" s="3" t="inlineStr">
        <is>
          <t>Scott</t>
        </is>
      </c>
      <c r="D310" s="3" t="inlineStr">
        <is>
          <t>Founder</t>
        </is>
      </c>
      <c r="E310" s="2" t="inlineStr">
        <is>
          <t>hello@janix.ai</t>
        </is>
      </c>
      <c r="F310" s="3" t="inlineStr">
        <is>
          <t>United States</t>
        </is>
      </c>
      <c r="G310" s="3" t="inlineStr">
        <is>
          <t>Texas</t>
        </is>
      </c>
      <c r="H310" s="3" t="inlineStr">
        <is>
          <t>Austin</t>
        </is>
      </c>
      <c r="I310" s="2" t="inlineStr">
        <is>
          <t>AI web application business</t>
        </is>
      </c>
      <c r="J310" s="3" t="inlineStr">
        <is>
          <t>Events / ticketing software</t>
        </is>
      </c>
      <c r="K310" s="2" t="inlineStr">
        <is>
          <t>Janix - event and audience platform for conferences and festivals combining ticketing, programming, marketing, CRM and audience intelligence</t>
        </is>
      </c>
      <c r="L310" s="2" t="inlineStr">
        <is>
          <t>Not identified</t>
        </is>
      </c>
      <c r="M310" s="2" t="inlineStr">
        <is>
          <t>Not identified</t>
        </is>
      </c>
      <c r="N310" s="2" t="inlineStr">
        <is>
          <t>Integrations and feature development</t>
        </is>
      </c>
      <c r="O310" s="3" t="inlineStr">
        <is>
          <t>Not verified</t>
        </is>
      </c>
      <c r="P310" s="4" t="inlineStr">
        <is>
          <t>https://janix.ai</t>
        </is>
      </c>
      <c r="Q310" s="2" t="inlineStr"/>
      <c r="R310" s="3" t="inlineStr">
        <is>
          <t>Medium</t>
        </is>
      </c>
      <c r="S310" s="2" t="inlineStr">
        <is>
          <t>Potential opportunity: build integrations (ticketing, payments, CRM exports) and attendee-facing app features around the Janix platform.</t>
        </is>
      </c>
      <c r="T310" s="2" t="inlineStr">
        <is>
          <t>Janix was founded by Scott Wilcox, who spent 25 years at SXSW (14 as CTO and Chief Innovation Officer); the platform covers ticketing with offline check-in, CRM and campaign drafting.</t>
        </is>
      </c>
      <c r="U310" s="2" t="inlineStr">
        <is>
          <t>Founder background and broad multi-module product suggest ongoing integration and feature work.</t>
        </is>
      </c>
      <c r="V310" s="2" t="inlineStr">
        <is>
          <t>Hi Scott,
I saw that Janix brings ticketing, offline check-in, CRM and audience tools into one platform for conferences and festivals, built by a team with deep SXSW experience.</t>
        </is>
      </c>
      <c r="W310" s="2" t="inlineStr">
        <is>
          <t>Janix ticketing and CRM integrations</t>
        </is>
      </c>
      <c r="X310"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10" s="4" t="inlineStr">
        <is>
          <t>https://janix.ai/</t>
        </is>
      </c>
      <c r="Z310"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10" s="3" t="inlineStr">
        <is>
          <t>Website</t>
        </is>
      </c>
      <c r="AB310" s="3" t="inlineStr">
        <is>
          <t>High</t>
        </is>
      </c>
      <c r="AC310" s="3" t="inlineStr">
        <is>
          <t>ready</t>
        </is>
      </c>
      <c r="AD310" s="3" t="inlineStr">
        <is>
          <t>Not Sent</t>
        </is>
      </c>
      <c r="AE310" s="3" t="inlineStr"/>
      <c r="AF310" s="2" t="inlineStr">
        <is>
          <t>Product, founder and pricing from search-result text of janix.ai (site not fetchable); email and location from GitHub org page.</t>
        </is>
      </c>
    </row>
    <row r="311" ht="140" customHeight="1">
      <c r="A311" s="2" t="inlineStr">
        <is>
          <t>BlockRun.ai</t>
        </is>
      </c>
      <c r="B311" s="2" t="inlineStr">
        <is>
          <t>BlockRun.ai</t>
        </is>
      </c>
      <c r="C311" s="3" t="inlineStr"/>
      <c r="D311" s="3" t="inlineStr"/>
      <c r="E311" s="2" t="inlineStr">
        <is>
          <t>hello@blockrun.ai</t>
        </is>
      </c>
      <c r="F311" s="3" t="inlineStr">
        <is>
          <t>United States</t>
        </is>
      </c>
      <c r="G311" s="3" t="inlineStr">
        <is>
          <t>California</t>
        </is>
      </c>
      <c r="H311" s="3" t="inlineStr">
        <is>
          <t>San Francisco</t>
        </is>
      </c>
      <c r="I311" s="2" t="inlineStr">
        <is>
          <t>AI startup / AI product company</t>
        </is>
      </c>
      <c r="J311" s="3" t="inlineStr">
        <is>
          <t>AI developer tools / payments</t>
        </is>
      </c>
      <c r="K311" s="2" t="inlineStr">
        <is>
          <t>BlockRun - one OpenAI-compatible endpoint for 100+ AI models and tool APIs with pay-per-call USDC payments (x402); also ClawRouter LLM router</t>
        </is>
      </c>
      <c r="L311" s="2" t="inlineStr">
        <is>
          <t>Not identified</t>
        </is>
      </c>
      <c r="M311" s="2" t="inlineStr">
        <is>
          <t>OpenAI-compatible API, x402 micropayments, USDC on Base and Solana (GitHub repos)</t>
        </is>
      </c>
      <c r="N311" s="2" t="inlineStr">
        <is>
          <t>API and payment integrations</t>
        </is>
      </c>
      <c r="O311" s="3" t="inlineStr">
        <is>
          <t>Not verified</t>
        </is>
      </c>
      <c r="P311" s="4" t="inlineStr">
        <is>
          <t>https://blockrun.ai</t>
        </is>
      </c>
      <c r="Q311" s="2" t="inlineStr"/>
      <c r="R311" s="3" t="inlineStr">
        <is>
          <t>Medium</t>
        </is>
      </c>
      <c r="S311" s="2" t="inlineStr">
        <is>
          <t>Potential opportunity: build example apps, dashboards and integration SDK work that show developers how to plug BlockRun's pay-per-call models into web and mobile products.</t>
        </is>
      </c>
      <c r="T311" s="2" t="inlineStr">
        <is>
          <t>BlockRun offers 109 models and 100 tool APIs behind one OpenAI-compatible endpoint, each call priced before it runs; its ClawRouter repo was updated Oct 2, 2026.</t>
        </is>
      </c>
      <c r="U311" s="2" t="inlineStr">
        <is>
          <t>An API-first product with many model and payment integrations creates ongoing demand for integration examples and front-end work.</t>
        </is>
      </c>
      <c r="V311" s="2" t="inlineStr">
        <is>
          <t>Hello,
I saw that BlockRun puts more than a hundred models and tool APIs behind one OpenAI-compatible endpoint, with every call priced before it runs and paid in USDC.</t>
        </is>
      </c>
      <c r="W311" s="2" t="inlineStr">
        <is>
          <t>Starter apps for BlockRun's AI endpoint</t>
        </is>
      </c>
      <c r="X311"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11" s="4" t="inlineStr">
        <is>
          <t>https://blockrun.ai/</t>
        </is>
      </c>
      <c r="Z311"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11" s="3" t="inlineStr">
        <is>
          <t>GitHub</t>
        </is>
      </c>
      <c r="AB311" s="3" t="inlineStr">
        <is>
          <t>High</t>
        </is>
      </c>
      <c r="AC311" s="3" t="inlineStr">
        <is>
          <t>ready</t>
        </is>
      </c>
      <c r="AD311" s="3" t="inlineStr">
        <is>
          <t>Not Sent</t>
        </is>
      </c>
      <c r="AE311" s="3" t="inlineStr"/>
      <c r="AF311" s="2" t="inlineStr">
        <is>
          <t>Product description from search-result text of blockrun.ai (site not fetchable). No decision maker verified.</t>
        </is>
      </c>
    </row>
    <row r="312" ht="140" customHeight="1">
      <c r="A312" s="2" t="inlineStr">
        <is>
          <t>Canopy Labs LLC (Featureflip)</t>
        </is>
      </c>
      <c r="B312" s="2" t="inlineStr">
        <is>
          <t>Canopy Labs LLC (Featureflip)</t>
        </is>
      </c>
      <c r="C312" s="3" t="inlineStr"/>
      <c r="D312" s="3" t="inlineStr"/>
      <c r="E312" s="2" t="inlineStr">
        <is>
          <t>contact@featureflip.io</t>
        </is>
      </c>
      <c r="F312" s="3" t="inlineStr">
        <is>
          <t>United States</t>
        </is>
      </c>
      <c r="G312" s="3" t="inlineStr">
        <is>
          <t>Georgia</t>
        </is>
      </c>
      <c r="H312" s="3" t="inlineStr">
        <is>
          <t>Atlanta</t>
        </is>
      </c>
      <c r="I312" s="2" t="inlineStr">
        <is>
          <t>SaaS company / startup</t>
        </is>
      </c>
      <c r="J312" s="3" t="inlineStr">
        <is>
          <t>Developer tools / feature management</t>
        </is>
      </c>
      <c r="K312" s="2" t="inlineStr">
        <is>
          <t>Featureflip - feature flag infrastructure for small teams and indie developers: percentage rollouts, targeting, A/B tests and kill switches across 13 SDKs, with a free-forever plan</t>
        </is>
      </c>
      <c r="L312" s="2" t="inlineStr">
        <is>
          <t>Not identified</t>
        </is>
      </c>
      <c r="M312" s="2" t="inlineStr">
        <is>
          <t>SDKs for Flutter, Android, Java, Go, Swift; OpenFeature providers; Terraform provider; MCP server (GitHub)</t>
        </is>
      </c>
      <c r="N312" s="2" t="inlineStr">
        <is>
          <t>SDK and integration development</t>
        </is>
      </c>
      <c r="O312" s="3" t="inlineStr">
        <is>
          <t>Not verified</t>
        </is>
      </c>
      <c r="P312" s="4" t="inlineStr">
        <is>
          <t>https://featureflip.io</t>
        </is>
      </c>
      <c r="Q312" s="2" t="inlineStr"/>
      <c r="R312" s="3" t="inlineStr">
        <is>
          <t>Medium</t>
        </is>
      </c>
      <c r="S312" s="2" t="inlineStr">
        <is>
          <t>Potential opportunity: add SDKs and integrations (e.g. React Native/Expo, Next.js, Supabase) or extend the dashboard as the product competes with LaunchDarkly and Flagsmith.</t>
        </is>
      </c>
      <c r="T312" s="2" t="inlineStr">
        <is>
          <t>Featureflip, built by Canopy Labs LLC in Atlanta, offers 13 SDKs and publishes 2026 comparisons against LaunchDarkly and Flagsmith; its Flutter, Android, Java and MCP repos were all updated Oct 1, 2026.</t>
        </is>
      </c>
      <c r="U312" s="2" t="inlineStr">
        <is>
          <t>A wide SDK surface maintained by a small team is a natural place for extra development help.</t>
        </is>
      </c>
      <c r="V312" s="2" t="inlineStr">
        <is>
          <t>Hello,
I saw that Featureflip now ships 13 SDKs for small teams, from Flutter and Swift to Go and an MCP server, with a free-forever plan and transparent pricing.</t>
        </is>
      </c>
      <c r="W312" s="2" t="inlineStr">
        <is>
          <t>More SDKs for Featureflip</t>
        </is>
      </c>
      <c r="X312"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12" s="4" t="inlineStr">
        <is>
          <t>https://featureflip.io/about/</t>
        </is>
      </c>
      <c r="Z312" s="2" t="inlineStr">
        <is>
          <t>Featureflip is feature flag infrastructure for small teams built by Canopy Labs LLC in Atlanta, with 13 SDKs and a free plan. The Canopy Labs GitHub org has 24 repos, many updated Oct 1, 2026. Email contact@featureflip.io is on the GitHub org page.</t>
        </is>
      </c>
      <c r="AA312" s="3" t="inlineStr">
        <is>
          <t>Website</t>
        </is>
      </c>
      <c r="AB312" s="3" t="inlineStr">
        <is>
          <t>High</t>
        </is>
      </c>
      <c r="AC312" s="3" t="inlineStr">
        <is>
          <t>ready</t>
        </is>
      </c>
      <c r="AD312" s="3" t="inlineStr">
        <is>
          <t>Not Sent</t>
        </is>
      </c>
      <c r="AE312" s="3" t="inlineStr"/>
      <c r="AF312" s="2" t="inlineStr">
        <is>
          <t>Facts from search-result text of featureflip.io and GitHub. No decision maker verified.</t>
        </is>
      </c>
    </row>
    <row r="313" ht="140" customHeight="1">
      <c r="A313" s="2" t="inlineStr">
        <is>
          <t>Jay Raynor</t>
        </is>
      </c>
      <c r="B313" s="2" t="inlineStr">
        <is>
          <t>LineCrush</t>
        </is>
      </c>
      <c r="C313" s="3" t="inlineStr">
        <is>
          <t>Jay</t>
        </is>
      </c>
      <c r="D313" s="3" t="inlineStr">
        <is>
          <t>Co-founder</t>
        </is>
      </c>
      <c r="E313" s="2" t="inlineStr">
        <is>
          <t>hello@linecrush.com</t>
        </is>
      </c>
      <c r="F313" s="3" t="inlineStr">
        <is>
          <t>United States</t>
        </is>
      </c>
      <c r="G313" s="3" t="inlineStr">
        <is>
          <t>California</t>
        </is>
      </c>
      <c r="H313" s="3" t="inlineStr">
        <is>
          <t>Fresno</t>
        </is>
      </c>
      <c r="I313" s="2" t="inlineStr">
        <is>
          <t>AI web application business</t>
        </is>
      </c>
      <c r="J313" s="3" t="inlineStr">
        <is>
          <t>Sports analytics / sports betting research</t>
        </is>
      </c>
      <c r="K313" s="2" t="inlineStr">
        <is>
          <t>LineCrush - sports betting research tools with AI-assisted picks (confidence scores and 'vibe' analysis), game reports, betslip analysis, player trends and odds comparison; free tier plus VIP ($14.99/mo) and GOAT ($44.99/mo) plans</t>
        </is>
      </c>
      <c r="L313" s="2" t="inlineStr">
        <is>
          <t>Not identified</t>
        </is>
      </c>
      <c r="M313" s="2" t="inlineStr">
        <is>
          <t>Not identified</t>
        </is>
      </c>
      <c r="N313" s="2" t="inlineStr">
        <is>
          <t>Mobile app and data/odds API integrations</t>
        </is>
      </c>
      <c r="O313" s="3" t="inlineStr">
        <is>
          <t>Not verified</t>
        </is>
      </c>
      <c r="P313" s="4" t="inlineStr">
        <is>
          <t>https://www.linecrush.com</t>
        </is>
      </c>
      <c r="Q313" s="2" t="inlineStr"/>
      <c r="R313" s="3" t="inlineStr">
        <is>
          <t>Medium</t>
        </is>
      </c>
      <c r="S313" s="2" t="inlineStr">
        <is>
          <t>Potential opportunity: build native mobile apps (Expo/React Native) for picks and alerts, and add odds/data API integrations and subscription billing improvements.</t>
        </is>
      </c>
      <c r="T313" s="2" t="inlineStr">
        <is>
          <t>LineCrush builds its research on 'The Vibes Meta', analysing what players and coaches say before a game; co-founder Jay Raynor is a high-stakes DFS veteran who finished top 6 on RotoGrinders' TPOY three years straight.</t>
        </is>
      </c>
      <c r="U313" s="2" t="inlineStr">
        <is>
          <t>Subscription consumer web app with daily content is a strong candidate for a mobile app and integrations.</t>
        </is>
      </c>
      <c r="V313" s="2" t="inlineStr">
        <is>
          <t>Hi Jay,
I read that LineCrush builds its picks on what you call The Vibes Meta, looking at what players and coaches say before a game, and that you co-founded it after years at the top of DFS.</t>
        </is>
      </c>
      <c r="W313" s="2" t="inlineStr">
        <is>
          <t>A LineCrush mobile app for VIP picks</t>
        </is>
      </c>
      <c r="X313"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13" s="4" t="inlineStr">
        <is>
          <t>https://www.linecrush.com/about-us</t>
        </is>
      </c>
      <c r="Z313" s="2" t="inlineStr">
        <is>
          <t>LineCrush (Fresno, CA per GitHub org) offers AI-assisted sports picks and research tools with paid VIP and GOAT plans; its About page names co-founder Jay Raynor. GitHub org profile updated Aug 8, 2026 and lists hello@linecrush.com.</t>
        </is>
      </c>
      <c r="AA313" s="3" t="inlineStr">
        <is>
          <t>Website</t>
        </is>
      </c>
      <c r="AB313" s="3" t="inlineStr">
        <is>
          <t>High</t>
        </is>
      </c>
      <c r="AC313" s="3" t="inlineStr">
        <is>
          <t>ready</t>
        </is>
      </c>
      <c r="AD313" s="3" t="inlineStr">
        <is>
          <t>Not Sent</t>
        </is>
      </c>
      <c r="AE313" s="3" t="inlineStr"/>
      <c r="AF313" s="2" t="inlineStr">
        <is>
          <t>Facts from search-result text of linecrush.com. Gambling-adjacent product; review brand fit before outreach.</t>
        </is>
      </c>
    </row>
    <row r="314" ht="140" customHeight="1">
      <c r="A314" s="2" t="inlineStr">
        <is>
          <t>telli technologies GmbH</t>
        </is>
      </c>
      <c r="B314" s="2" t="inlineStr">
        <is>
          <t>telli technologies GmbH</t>
        </is>
      </c>
      <c r="C314" s="3" t="inlineStr"/>
      <c r="D314" s="3" t="inlineStr"/>
      <c r="E314" s="2" t="inlineStr">
        <is>
          <t>founders@telli.so</t>
        </is>
      </c>
      <c r="F314" s="3" t="inlineStr">
        <is>
          <t>Germany</t>
        </is>
      </c>
      <c r="G314" s="3" t="inlineStr">
        <is>
          <t>Berlin</t>
        </is>
      </c>
      <c r="H314" s="3" t="inlineStr">
        <is>
          <t>Berlin</t>
        </is>
      </c>
      <c r="I314" s="2" t="inlineStr">
        <is>
          <t>AI SaaS company</t>
        </is>
      </c>
      <c r="J314" s="3" t="inlineStr">
        <is>
          <t>Customer operations / voice AI</t>
        </is>
      </c>
      <c r="K314" s="2" t="inlineStr">
        <is>
          <t>telli - AI phone agents for B2C customer operations that call and qualify customers, with a Cal.com app integration</t>
        </is>
      </c>
      <c r="L314" s="2" t="inlineStr">
        <is>
          <t>Not identified</t>
        </is>
      </c>
      <c r="M314" s="2" t="inlineStr">
        <is>
          <t>Not identified</t>
        </is>
      </c>
      <c r="N314" s="2" t="inlineStr">
        <is>
          <t>Integrations (CRM, scheduling) and customer-specific workflows</t>
        </is>
      </c>
      <c r="O314" s="3" t="inlineStr">
        <is>
          <t>Not verified</t>
        </is>
      </c>
      <c r="P314" s="4" t="inlineStr">
        <is>
          <t>https://www.telli.com</t>
        </is>
      </c>
      <c r="Q314" s="2" t="inlineStr"/>
      <c r="R314" s="3" t="inlineStr">
        <is>
          <t>Low</t>
        </is>
      </c>
      <c r="S314" s="2" t="inlineStr">
        <is>
          <t>Potential opportunity: build customer-specific integrations (CRMs, booking tools) and workflow templates around the telli phone agents as new customers onboard.</t>
        </is>
      </c>
      <c r="T314" s="2" t="inlineStr">
        <is>
          <t>telli raised EUR 13.1M in July 2026 to build AI for B2C customer operations and already lists an app on Cal.com.</t>
        </is>
      </c>
      <c r="U314" s="2" t="inlineStr">
        <is>
          <t>Fast customer growth after a funding round creates integration backlog around each customer's stack.</t>
        </is>
      </c>
      <c r="V314" s="2" t="inlineStr">
        <is>
          <t>Hello,
I saw that telli raised EUR 13.1M in July to build AI phone agents for B2C customer operations, and that you already have an app in the Cal.com marketplace.</t>
        </is>
      </c>
      <c r="W314" s="2" t="inlineStr">
        <is>
          <t>telli customer integrations</t>
        </is>
      </c>
      <c r="X314"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14" s="4" t="inlineStr">
        <is>
          <t>https://www.eu-startups.com/2026/07/yc-backed-telli-raises-e13-1-million-to-build-ai-for-b2c-customer-operations/</t>
        </is>
      </c>
      <c r="Z314" s="2" t="inlineStr">
        <is>
          <t>telli technologies GmbH (Knaackstrasse 78, Berlin; Y Combinator-backed) builds AI phone agents for B2C customer operations and raised EUR 13.1M in July 2026. founders@telli.so is listed in the telli imprint (seen in search-result text).</t>
        </is>
      </c>
      <c r="AA314" s="3" t="inlineStr">
        <is>
          <t>Press release</t>
        </is>
      </c>
      <c r="AB314" s="3" t="inlineStr">
        <is>
          <t>High</t>
        </is>
      </c>
      <c r="AC314" s="3" t="inlineStr">
        <is>
          <t>ready</t>
        </is>
      </c>
      <c r="AD314" s="3" t="inlineStr">
        <is>
          <t>Not Sent</t>
        </is>
      </c>
      <c r="AE314" s="3" t="inlineStr"/>
      <c r="AF314" s="2" t="inlineStr">
        <is>
          <t>Founder names not verified in this session, so generic greeting. Well-funded team; intent Low.</t>
        </is>
      </c>
    </row>
    <row r="315" ht="140" customHeight="1">
      <c r="A315" s="2" t="inlineStr">
        <is>
          <t>Benedikt Nolte</t>
        </is>
      </c>
      <c r="B315" s="2" t="inlineStr">
        <is>
          <t>Plato (DM Technologies GmbH)</t>
        </is>
      </c>
      <c r="C315" s="3" t="inlineStr">
        <is>
          <t>Benedikt</t>
        </is>
      </c>
      <c r="D315" s="3" t="inlineStr">
        <is>
          <t>Co-Founder</t>
        </is>
      </c>
      <c r="E315" s="2" t="inlineStr">
        <is>
          <t>contact@platoapp.ai</t>
        </is>
      </c>
      <c r="F315" s="3" t="inlineStr">
        <is>
          <t>Germany</t>
        </is>
      </c>
      <c r="G315" s="3" t="inlineStr">
        <is>
          <t>Berlin</t>
        </is>
      </c>
      <c r="H315" s="3" t="inlineStr">
        <is>
          <t>Berlin</t>
        </is>
      </c>
      <c r="I315" s="2" t="inlineStr">
        <is>
          <t>AI SaaS company</t>
        </is>
      </c>
      <c r="J315" s="3" t="inlineStr">
        <is>
          <t>Wholesale / distribution</t>
        </is>
      </c>
      <c r="K315" s="2" t="inlineStr">
        <is>
          <t>Plato - AI-native operating system for wholesalers that automates sales processes, quote generation and ERP workflows</t>
        </is>
      </c>
      <c r="L315" s="2" t="inlineStr">
        <is>
          <t>Not identified</t>
        </is>
      </c>
      <c r="M315" s="2" t="inlineStr">
        <is>
          <t>Not identified</t>
        </is>
      </c>
      <c r="N315" s="2" t="inlineStr">
        <is>
          <t>ERP integrations</t>
        </is>
      </c>
      <c r="O315" s="3" t="inlineStr">
        <is>
          <t>Not verified</t>
        </is>
      </c>
      <c r="P315" s="4" t="inlineStr">
        <is>
          <t>https://www.platoapp.ai</t>
        </is>
      </c>
      <c r="Q315" s="2" t="inlineStr"/>
      <c r="R315" s="3" t="inlineStr">
        <is>
          <t>Low</t>
        </is>
      </c>
      <c r="S315" s="2" t="inlineStr">
        <is>
          <t>Potential opportunity: help build ERP connectors and customer-specific workflow integrations as Plato onboards more European wholesalers.</t>
        </is>
      </c>
      <c r="T315" s="2" t="inlineStr">
        <is>
          <t>Plato raised a USD 14.5M seed led by Atomico; the idea came from Benedikt Nolte's family-run wholesale business.</t>
        </is>
      </c>
      <c r="U315" s="2" t="inlineStr">
        <is>
          <t>Each new wholesaler brings its own ERP, which means integration work.</t>
        </is>
      </c>
      <c r="V315" s="2" t="inlineStr">
        <is>
          <t>Hi Benedikt,
I read that Plato grew out of Benedikt's family wholesale business and has now raised a USD 14.5M seed led by Atomico to automate quotes, sales and ERP work for distributors.</t>
        </is>
      </c>
      <c r="W315" s="2" t="inlineStr">
        <is>
          <t>Plato ERP connectors for wholesalers</t>
        </is>
      </c>
      <c r="X315"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15" s="4" t="inlineStr">
        <is>
          <t>https://thenextweb.com/news/plato-closes-14-5m-to-bring-ai-automation-to-wholesale-trade</t>
        </is>
      </c>
      <c r="Z315" s="2" t="inlineStr">
        <is>
          <t>Plato (DM Technologies GmbH, Monbijouplatz 4, Berlin) was founded in 2024 by Benedikt Nolte, Matthias Heinrich Morales and Oliver Birch and raised a USD 14.5M seed led by Atomico. contact@platoapp.ai is listed in its imprint (seen in search-result text).</t>
        </is>
      </c>
      <c r="AA315" s="3" t="inlineStr">
        <is>
          <t>Press release</t>
        </is>
      </c>
      <c r="AB315" s="3" t="inlineStr">
        <is>
          <t>High</t>
        </is>
      </c>
      <c r="AC315" s="3" t="inlineStr">
        <is>
          <t>ready</t>
        </is>
      </c>
      <c r="AD315" s="3" t="inlineStr">
        <is>
          <t>Not Sent</t>
        </is>
      </c>
      <c r="AE315" s="3" t="inlineStr"/>
      <c r="AF315" s="2" t="inlineStr">
        <is>
          <t>Seed date not stated in the search text; startbase article appeared in 2026 results. Well-funded; intent Low.</t>
        </is>
      </c>
    </row>
    <row r="316" ht="140" customHeight="1">
      <c r="A316" s="2" t="inlineStr">
        <is>
          <t>HomeLINK</t>
        </is>
      </c>
      <c r="B316" s="2" t="inlineStr">
        <is>
          <t>HomeLINK</t>
        </is>
      </c>
      <c r="C316" s="3" t="inlineStr"/>
      <c r="D316" s="3" t="inlineStr"/>
      <c r="E316" s="2" t="inlineStr">
        <is>
          <t>info@homelink.co</t>
        </is>
      </c>
      <c r="F316" s="3" t="inlineStr">
        <is>
          <t>United Kingdom</t>
        </is>
      </c>
      <c r="G316" s="3" t="inlineStr">
        <is>
          <t>England</t>
        </is>
      </c>
      <c r="H316" s="3" t="inlineStr">
        <is>
          <t>Bristol</t>
        </is>
      </c>
      <c r="I316" s="2" t="inlineStr">
        <is>
          <t>SaaS company / startup</t>
        </is>
      </c>
      <c r="J316" s="3" t="inlineStr">
        <is>
          <t>Property / social housing</t>
        </is>
      </c>
      <c r="K316" s="2" t="inlineStr">
        <is>
          <t>HomeLINK - smart home and data platform for social landlords, with a developer API (Frontier)</t>
        </is>
      </c>
      <c r="L316" s="2" t="inlineStr">
        <is>
          <t>Not identified</t>
        </is>
      </c>
      <c r="M316" s="2" t="inlineStr">
        <is>
          <t>TypeScript, C#, RabbitMQ</t>
        </is>
      </c>
      <c r="N316" s="2" t="inlineStr">
        <is>
          <t>API integrations and platform development</t>
        </is>
      </c>
      <c r="O316" s="3" t="inlineStr">
        <is>
          <t>Not verified</t>
        </is>
      </c>
      <c r="P316" s="4" t="inlineStr">
        <is>
          <t>http://www.homelink.co</t>
        </is>
      </c>
      <c r="Q316" s="2" t="inlineStr"/>
      <c r="R316" s="3" t="inlineStr">
        <is>
          <t>Low</t>
        </is>
      </c>
      <c r="S316" s="2" t="inlineStr">
        <is>
          <t>Potential opportunity: help with integration work on top of the API, such as landlord dashboards, data sync tools or mobile features for residents</t>
        </is>
      </c>
      <c r="T316" s="2" t="inlineStr">
        <is>
          <t>I came across HomeLINK's smart homes platform for social landlords and its developer documentation for the HomeLINK API.</t>
        </is>
      </c>
      <c r="U316" s="2" t="inlineStr">
        <is>
          <t>Recent, verifiable fact about the company's product used to open the email.</t>
        </is>
      </c>
      <c r="V316" s="2" t="inlineStr">
        <is>
          <t>Hello,
I came across HomeLINK's smart homes platform for social landlords and its developer documentation for the HomeLINK API.</t>
        </is>
      </c>
      <c r="W316" s="2" t="inlineStr">
        <is>
          <t>HomeLINK API and landlord integrations</t>
        </is>
      </c>
      <c r="X316"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6" s="4" t="inlineStr">
        <is>
          <t>https://github.com/homelync</t>
        </is>
      </c>
      <c r="Z316"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6" s="3" t="inlineStr">
        <is>
          <t>GitHub</t>
        </is>
      </c>
      <c r="AB316" s="3" t="inlineStr">
        <is>
          <t>High</t>
        </is>
      </c>
      <c r="AC316" s="3" t="inlineStr">
        <is>
          <t>ready</t>
        </is>
      </c>
      <c r="AD316" s="3" t="inlineStr">
        <is>
          <t>Not Sent</t>
        </is>
      </c>
      <c r="AE316" s="3" t="inlineStr"/>
      <c r="AF316" s="2" t="inlineStr">
        <is>
          <t>Company size not verified; may be larger than a startup.</t>
        </is>
      </c>
    </row>
    <row r="317" ht="140" customHeight="1">
      <c r="A317" s="2" t="inlineStr">
        <is>
          <t>Coggle</t>
        </is>
      </c>
      <c r="B317" s="2" t="inlineStr">
        <is>
          <t>Coggle</t>
        </is>
      </c>
      <c r="C317" s="3" t="inlineStr"/>
      <c r="D317" s="3" t="inlineStr"/>
      <c r="E317" s="2" t="inlineStr">
        <is>
          <t>hello@coggle.it</t>
        </is>
      </c>
      <c r="F317" s="3" t="inlineStr">
        <is>
          <t>United Kingdom</t>
        </is>
      </c>
      <c r="G317" s="3" t="inlineStr">
        <is>
          <t>England</t>
        </is>
      </c>
      <c r="H317" s="3" t="inlineStr">
        <is>
          <t>Cambridge</t>
        </is>
      </c>
      <c r="I317" s="2" t="inlineStr">
        <is>
          <t>SaaS company / startup</t>
        </is>
      </c>
      <c r="J317" s="3" t="inlineStr">
        <is>
          <t>Productivity software</t>
        </is>
      </c>
      <c r="K317" s="2" t="inlineStr">
        <is>
          <t>Coggle - online collaborative mind-mapping document with an API</t>
        </is>
      </c>
      <c r="L317" s="2" t="inlineStr">
        <is>
          <t>Not identified</t>
        </is>
      </c>
      <c r="M317" s="2" t="inlineStr">
        <is>
          <t>JavaScript, Node.js, AWS S3</t>
        </is>
      </c>
      <c r="N317" s="2" t="inlineStr">
        <is>
          <t>AI features and integrations</t>
        </is>
      </c>
      <c r="O317" s="3" t="inlineStr">
        <is>
          <t>Not verified</t>
        </is>
      </c>
      <c r="P317" s="4" t="inlineStr">
        <is>
          <t>https://coggle.it</t>
        </is>
      </c>
      <c r="Q317" s="2" t="inlineStr"/>
      <c r="R317" s="3" t="inlineStr">
        <is>
          <t>Low</t>
        </is>
      </c>
      <c r="S317" s="2" t="inlineStr">
        <is>
          <t>Potential opportunity: help with AI features, such as generating maps from text, or with new integrations built on the API</t>
        </is>
      </c>
      <c r="T317" s="2" t="inlineStr">
        <is>
          <t>I noticed Coggle's community translation project was updated in August 2026, and that the Coggle API already supports imports such as GitHub issues.</t>
        </is>
      </c>
      <c r="U317" s="2" t="inlineStr">
        <is>
          <t>Recent, verifiable fact about the company's product used to open the email.</t>
        </is>
      </c>
      <c r="V317" s="2" t="inlineStr">
        <is>
          <t>Hello,
I noticed Coggle's community translation project was updated in August 2026, and that the Coggle API already supports imports such as GitHub issues.</t>
        </is>
      </c>
      <c r="W317" s="2" t="inlineStr">
        <is>
          <t>Coggle AI mind mapping idea</t>
        </is>
      </c>
      <c r="X317"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7" s="4" t="inlineStr">
        <is>
          <t>https://github.com/Coggle</t>
        </is>
      </c>
      <c r="Z317"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7" s="3" t="inlineStr">
        <is>
          <t>GitHub</t>
        </is>
      </c>
      <c r="AB317" s="3" t="inlineStr">
        <is>
          <t>High</t>
        </is>
      </c>
      <c r="AC317" s="3" t="inlineStr">
        <is>
          <t>ready</t>
        </is>
      </c>
      <c r="AD317" s="3" t="inlineStr">
        <is>
          <t>Not Sent</t>
        </is>
      </c>
      <c r="AE317" s="3" t="inlineStr"/>
      <c r="AF317" s="2" t="inlineStr"/>
    </row>
    <row r="318" ht="140" customHeight="1">
      <c r="A318" s="2" t="inlineStr">
        <is>
          <t>André Luis Martins Filho</t>
        </is>
      </c>
      <c r="B318" s="2" t="inlineStr">
        <is>
          <t>Freight Hero</t>
        </is>
      </c>
      <c r="C318" s="3" t="inlineStr">
        <is>
          <t>André</t>
        </is>
      </c>
      <c r="D318" s="3" t="inlineStr">
        <is>
          <t>Founder and CEO</t>
        </is>
      </c>
      <c r="E318" s="2" t="inlineStr">
        <is>
          <t>info@freighthero.ai</t>
        </is>
      </c>
      <c r="F318" s="3" t="inlineStr">
        <is>
          <t>United States</t>
        </is>
      </c>
      <c r="G318" s="3" t="inlineStr">
        <is>
          <t>North Carolina</t>
        </is>
      </c>
      <c r="H318" s="3" t="inlineStr">
        <is>
          <t>Durham</t>
        </is>
      </c>
      <c r="I318" s="2" t="inlineStr">
        <is>
          <t>AI SaaS company</t>
        </is>
      </c>
      <c r="J318" s="3" t="inlineStr">
        <is>
          <t>Construction &amp; field services</t>
        </is>
      </c>
      <c r="K318" s="2" t="inlineStr">
        <is>
          <t>AI agents plus human operations team running freight brokerage workflows (load tracking, carrier communications, rate confirmations, proof of delivery)</t>
        </is>
      </c>
      <c r="L318" s="2" t="inlineStr">
        <is>
          <t>Not identified</t>
        </is>
      </c>
      <c r="M318" s="2" t="inlineStr">
        <is>
          <t>Not identified</t>
        </is>
      </c>
      <c r="N318" s="2" t="inlineStr">
        <is>
          <t>Dashboard / portal development</t>
        </is>
      </c>
      <c r="O318" s="3" t="inlineStr">
        <is>
          <t>Not verified</t>
        </is>
      </c>
      <c r="P318" s="4" t="inlineStr">
        <is>
          <t>https://freighthero.ai/</t>
        </is>
      </c>
      <c r="Q318" s="4" t="inlineStr">
        <is>
          <t>https://www.linkedin.com/in/andrelmartinsf/</t>
        </is>
      </c>
      <c r="R318" s="3" t="inlineStr">
        <is>
          <t>Low</t>
        </is>
      </c>
      <c r="S318" s="2" t="inlineStr">
        <is>
          <t>Potential opportunity: build a broker-facing portal for Freight Hero that shows each load's AI and human activity in one timeline.</t>
        </is>
      </c>
      <c r="T318" s="2" t="inlineStr">
        <is>
          <t>André says the industry's mistake is selling AI as a technology product, so Freight Hero pairs AI agents with human operators and has managed more than 40,000 loads.</t>
        </is>
      </c>
      <c r="U318" s="2" t="inlineStr">
        <is>
          <t>A fast-growing AI agent operation adding brokerage customers after a seed round may want extra hands for internal tools, integrations or broker-facing apps.</t>
        </is>
      </c>
      <c r="V318" s="2" t="inlineStr">
        <is>
          <t>Hi André,
Your point that the freight industry's mistake is selling AI as a technology product stuck with me, and pairing AI agents with human operators across 40,000-plus loads is a clear proof of it.</t>
        </is>
      </c>
      <c r="W318" s="2" t="inlineStr">
        <is>
          <t>Extra build capacity for Freight Hero</t>
        </is>
      </c>
      <c r="X318"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8" s="4" t="inlineStr">
        <is>
          <t>https://freighthero.ai/terms-of-use</t>
        </is>
      </c>
      <c r="Z318"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8" s="3" t="inlineStr">
        <is>
          <t>Website</t>
        </is>
      </c>
      <c r="AB318" s="3" t="inlineStr">
        <is>
          <t>High</t>
        </is>
      </c>
      <c r="AC318" s="3" t="inlineStr">
        <is>
          <t>ready</t>
        </is>
      </c>
      <c r="AD318" s="3" t="inlineStr">
        <is>
          <t>Not Sent</t>
        </is>
      </c>
      <c r="AE318" s="3" t="inlineStr"/>
      <c r="AF318"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9" ht="140" customHeight="1">
      <c r="A319" s="2" t="inlineStr">
        <is>
          <t>Kiraa</t>
        </is>
      </c>
      <c r="B319" s="2" t="inlineStr">
        <is>
          <t>Kiraa</t>
        </is>
      </c>
      <c r="C319" s="3" t="inlineStr"/>
      <c r="D319" s="3" t="inlineStr"/>
      <c r="E319" s="2" t="inlineStr">
        <is>
          <t>info@kiraa.ai</t>
        </is>
      </c>
      <c r="F319" s="3" t="inlineStr">
        <is>
          <t>Australia</t>
        </is>
      </c>
      <c r="G319" s="3" t="inlineStr">
        <is>
          <t>Queensland</t>
        </is>
      </c>
      <c r="H319" s="3" t="inlineStr">
        <is>
          <t>Gold Coast</t>
        </is>
      </c>
      <c r="I319" s="2" t="inlineStr">
        <is>
          <t>AI startup / AI product company</t>
        </is>
      </c>
      <c r="J319" s="3" t="inlineStr">
        <is>
          <t>Business intelligence / analytics</t>
        </is>
      </c>
      <c r="K319" s="2" t="inlineStr">
        <is>
          <t>Kiraa - always-running business AI that turns live business data into real-time insights for employees, running natively on Apple Silicon for local in-memory analytics</t>
        </is>
      </c>
      <c r="L319" s="2" t="inlineStr">
        <is>
          <t>Not identified</t>
        </is>
      </c>
      <c r="M319" s="2" t="inlineStr">
        <is>
          <t>Swift (Project Onyx, SwiftPandas on GitHub), Apple Silicon</t>
        </is>
      </c>
      <c r="N319" s="2" t="inlineStr">
        <is>
          <t>Product and app development capacity</t>
        </is>
      </c>
      <c r="O319" s="3" t="inlineStr">
        <is>
          <t>Not verified</t>
        </is>
      </c>
      <c r="P319" s="4" t="inlineStr">
        <is>
          <t>https://www.kiraa.ai</t>
        </is>
      </c>
      <c r="Q319" s="4" t="inlineStr">
        <is>
          <t>https://www.linkedin.com/company/kiraa-ai/</t>
        </is>
      </c>
      <c r="R319" s="3" t="inlineStr">
        <is>
          <t>High</t>
        </is>
      </c>
      <c r="S319" s="2" t="inlineStr">
        <is>
          <t>Potential opportunity: help build web dashboards, data connectors or companion apps around the Apple Silicon analytics engine while the company raises.</t>
        </is>
      </c>
      <c r="T319" s="2" t="inlineStr">
        <is>
          <t>Kiraa runs its business-insight engine natively on Apple Silicon so analytics run locally without cloud orchestration, and its site has a 'Kiraa is raising' page.</t>
        </is>
      </c>
      <c r="U319" s="2" t="inlineStr">
        <is>
          <t>Early-stage AI product company currently raising, with active Swift repos in 2026.</t>
        </is>
      </c>
      <c r="V319" s="2" t="inlineStr">
        <is>
          <t>Hello,
I noticed Kiraa runs its business-insight engine natively on Apple Silicon, so analytics on live business data can run locally without cloud orchestration, and that the company is currently raising.</t>
        </is>
      </c>
      <c r="W319" s="2" t="inlineStr">
        <is>
          <t>Connectors and dashboards for Kiraa</t>
        </is>
      </c>
      <c r="X319"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9" s="4" t="inlineStr">
        <is>
          <t>https://www.kiraa.ai/tech</t>
        </is>
      </c>
      <c r="Z319"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9" s="3" t="inlineStr">
        <is>
          <t>GitHub</t>
        </is>
      </c>
      <c r="AB319" s="3" t="inlineStr">
        <is>
          <t>Medium</t>
        </is>
      </c>
      <c r="AC319" s="3" t="inlineStr">
        <is>
          <t>ready</t>
        </is>
      </c>
      <c r="AD319" s="3" t="inlineStr">
        <is>
          <t>Not Sent</t>
        </is>
      </c>
      <c r="AE319" s="3" t="inlineStr"/>
      <c r="AF319" s="2" t="inlineStr">
        <is>
          <t>Product and location from search-result text for kiraa.ai; site not fetched directly. No named decision maker verified. State assumed from Gold Coast (Queensland); also lists Melbourne.</t>
        </is>
      </c>
    </row>
    <row r="320" ht="140" customHeight="1">
      <c r="A320" s="2" t="inlineStr">
        <is>
          <t>Mike Keating</t>
        </is>
      </c>
      <c r="B320" s="2" t="inlineStr">
        <is>
          <t>Enhance Labs</t>
        </is>
      </c>
      <c r="C320" s="3" t="inlineStr">
        <is>
          <t>Mike</t>
        </is>
      </c>
      <c r="D320" s="3" t="inlineStr">
        <is>
          <t>Co-founder</t>
        </is>
      </c>
      <c r="E320" s="2" t="inlineStr">
        <is>
          <t>mike@enhancelabs.ai</t>
        </is>
      </c>
      <c r="F320" s="3" t="inlineStr">
        <is>
          <t>Australia</t>
        </is>
      </c>
      <c r="G320" s="3" t="inlineStr">
        <is>
          <t>Queensland</t>
        </is>
      </c>
      <c r="H320" s="3" t="inlineStr">
        <is>
          <t>Brisbane</t>
        </is>
      </c>
      <c r="I320" s="2" t="inlineStr">
        <is>
          <t>MVP / early-stage startup</t>
        </is>
      </c>
      <c r="J320" s="3" t="inlineStr">
        <is>
          <t>Productivity / collaboration software</t>
        </is>
      </c>
      <c r="K320" s="2" t="inlineStr">
        <is>
          <t>Enhance Labs - voice-first AI collaboration platform that helps knowledge workers refine ideas and inspiration (aimed at reducing 'AI slop')</t>
        </is>
      </c>
      <c r="L320" s="2" t="inlineStr">
        <is>
          <t>Not identified</t>
        </is>
      </c>
      <c r="M320" s="2" t="inlineStr">
        <is>
          <t>Not identified</t>
        </is>
      </c>
      <c r="N320" s="2" t="inlineStr">
        <is>
          <t>Mobile and web app development</t>
        </is>
      </c>
      <c r="O320" s="3" t="inlineStr">
        <is>
          <t>Not verified (three co-founders)</t>
        </is>
      </c>
      <c r="P320" s="4" t="inlineStr">
        <is>
          <t>https://enhancelabs.ai</t>
        </is>
      </c>
      <c r="Q320" s="2" t="inlineStr"/>
      <c r="R320" s="3" t="inlineStr">
        <is>
          <t>High</t>
        </is>
      </c>
      <c r="S320" s="2" t="inlineStr">
        <is>
          <t>Potential opportunity: help ship mobile or web clients and integrations for the voice-first platform after the pre-seed round.</t>
        </is>
      </c>
      <c r="T320" s="2" t="inlineStr">
        <is>
          <t>Enhance Labs raised $2.3 million pre-seed (Blackbird) for a voice-first collaboration platform tackling 'AI slop'.</t>
        </is>
      </c>
      <c r="U320" s="2" t="inlineStr">
        <is>
          <t>Freshly funded early-stage product being built by a small founding team.</t>
        </is>
      </c>
      <c r="V320" s="2" t="inlineStr">
        <is>
          <t>Hi Mike,
I saw that Enhance Labs raised $2.3 million to build a voice-first collaboration tool that helps knowledge workers refine their ideas, with a clear focus on cutting down 'AI slop'.</t>
        </is>
      </c>
      <c r="W320" s="2" t="inlineStr">
        <is>
          <t>Extra build capacity for Enhance Labs</t>
        </is>
      </c>
      <c r="X320"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20" s="4" t="inlineStr">
        <is>
          <t>https://www.smartcompany.com.au/startupsmart/brisbane-startup-enhance-labs-raises-2-3-million-solve-ai-slop/</t>
        </is>
      </c>
      <c r="Z320"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20" s="3" t="inlineStr">
        <is>
          <t>Press release</t>
        </is>
      </c>
      <c r="AB320" s="3" t="inlineStr">
        <is>
          <t>Medium</t>
        </is>
      </c>
      <c r="AC320" s="3" t="inlineStr">
        <is>
          <t>ready</t>
        </is>
      </c>
      <c r="AD320" s="3" t="inlineStr">
        <is>
          <t>Not Sent</t>
        </is>
      </c>
      <c r="AE320" s="3" t="inlineStr"/>
      <c r="AF320" s="2" t="inlineStr">
        <is>
          <t>Email seen in search-result summary for coverage of the raise; exact page not confirmed, so verify before sending. Facts from search-result text.</t>
        </is>
      </c>
    </row>
    <row r="321" ht="140" customHeight="1">
      <c r="A321" s="2" t="inlineStr">
        <is>
          <t>Zeligate</t>
        </is>
      </c>
      <c r="B321" s="2" t="inlineStr">
        <is>
          <t>Zeligate</t>
        </is>
      </c>
      <c r="C321" s="3" t="inlineStr"/>
      <c r="D321" s="3" t="inlineStr"/>
      <c r="E321" s="2" t="inlineStr">
        <is>
          <t>support@zeligate.com</t>
        </is>
      </c>
      <c r="F321" s="3" t="inlineStr">
        <is>
          <t>Australia</t>
        </is>
      </c>
      <c r="G321" s="3" t="inlineStr">
        <is>
          <t>Queensland</t>
        </is>
      </c>
      <c r="H321" s="3" t="inlineStr">
        <is>
          <t>Gold Coast</t>
        </is>
      </c>
      <c r="I321" s="2" t="inlineStr">
        <is>
          <t>AI startup / AI product company</t>
        </is>
      </c>
      <c r="J321" s="3" t="inlineStr">
        <is>
          <t>HR / recruitment software</t>
        </is>
      </c>
      <c r="K321" s="2" t="inlineStr">
        <is>
          <t>Zeli - an AI hiring co-worker offering AI interview intelligence for hiring managers</t>
        </is>
      </c>
      <c r="L321" s="2" t="inlineStr">
        <is>
          <t>Not identified</t>
        </is>
      </c>
      <c r="M321" s="2" t="inlineStr">
        <is>
          <t>Not identified</t>
        </is>
      </c>
      <c r="N321" s="2" t="inlineStr">
        <is>
          <t>Product feature development and integrations (HR/ATS tools)</t>
        </is>
      </c>
      <c r="O321" s="3" t="inlineStr">
        <is>
          <t>Not verified</t>
        </is>
      </c>
      <c r="P321" s="4" t="inlineStr">
        <is>
          <t>https://www.zeligate.ai</t>
        </is>
      </c>
      <c r="Q321" s="4" t="inlineStr">
        <is>
          <t>https://au.linkedin.com/company/zeligate</t>
        </is>
      </c>
      <c r="R321" s="3" t="inlineStr">
        <is>
          <t>High</t>
        </is>
      </c>
      <c r="S321" s="2" t="inlineStr">
        <is>
          <t>Potential opportunity: help build out ATS and calendar integrations or new interview-intelligence features after the seed round.</t>
        </is>
      </c>
      <c r="T321" s="2" t="inlineStr">
        <is>
          <t>Gold Coast workplace AI startup Zeligate landed a $500,000 seed round for Zeli, its AI hiring co-worker.</t>
        </is>
      </c>
      <c r="U321" s="2" t="inlineStr">
        <is>
          <t>Recently funded early-stage AI product with a small team building out features.</t>
        </is>
      </c>
      <c r="V321" s="2" t="inlineStr">
        <is>
          <t>Hello,
I saw that Zeligate landed a $500,000 seed round for Zeli, the AI hiring co-worker that gives hiring managers interview intelligence.</t>
        </is>
      </c>
      <c r="W321" s="2" t="inlineStr">
        <is>
          <t>Building out Zeli after the seed round</t>
        </is>
      </c>
      <c r="X321"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21" s="4" t="inlineStr">
        <is>
          <t>https://www.startupdaily.net/topic/funding/gold-coast-workplace-ai-startup-zeligate-lands-500000-seed-round/</t>
        </is>
      </c>
      <c r="Z321"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21" s="3" t="inlineStr">
        <is>
          <t>Press release</t>
        </is>
      </c>
      <c r="AB321" s="3" t="inlineStr">
        <is>
          <t>Medium</t>
        </is>
      </c>
      <c r="AC321" s="3" t="inlineStr">
        <is>
          <t>ready</t>
        </is>
      </c>
      <c r="AD321" s="3" t="inlineStr">
        <is>
          <t>Not Sent</t>
        </is>
      </c>
      <c r="AE321" s="3" t="inlineStr"/>
      <c r="AF321" s="2" t="inlineStr">
        <is>
          <t>Facts and email from search-result text (zeligate.ai contact page, startupdaily.net, businessnewsaustralia.com); pages not fetched directly. Note email domain is zeligate.com while site is zeligate.ai. No founder name verified.</t>
        </is>
      </c>
    </row>
    <row r="322" ht="140" customHeight="1">
      <c r="A322" s="2" t="inlineStr">
        <is>
          <t>Aigentsphere Pty Ltd</t>
        </is>
      </c>
      <c r="B322" s="2" t="inlineStr">
        <is>
          <t>Aigentsphere Pty Ltd</t>
        </is>
      </c>
      <c r="C322" s="3" t="inlineStr"/>
      <c r="D322" s="3" t="inlineStr"/>
      <c r="E322" s="2" t="inlineStr">
        <is>
          <t>info@aigentsphere.com</t>
        </is>
      </c>
      <c r="F322" s="3" t="inlineStr">
        <is>
          <t>Australia</t>
        </is>
      </c>
      <c r="G322" s="3" t="inlineStr">
        <is>
          <t>New South Wales</t>
        </is>
      </c>
      <c r="H322" s="3" t="inlineStr">
        <is>
          <t>Sydney</t>
        </is>
      </c>
      <c r="I322" s="2" t="inlineStr">
        <is>
          <t>AI SaaS company</t>
        </is>
      </c>
      <c r="J322" s="3" t="inlineStr">
        <is>
          <t>AI governance / enterprise software</t>
        </is>
      </c>
      <c r="K322" s="2" t="inlineStr">
        <is>
          <t>Aigentsphere - enterprise AI agent management and governance platform giving visibility, control and accountability over every AI agent in an organisation</t>
        </is>
      </c>
      <c r="L322" s="2" t="inlineStr">
        <is>
          <t>Not identified</t>
        </is>
      </c>
      <c r="M322" s="2" t="inlineStr">
        <is>
          <t>Not identified</t>
        </is>
      </c>
      <c r="N322" s="2" t="inlineStr">
        <is>
          <t>Integrations with agent frameworks and enterprise systems</t>
        </is>
      </c>
      <c r="O322" s="3" t="inlineStr">
        <is>
          <t>Not verified</t>
        </is>
      </c>
      <c r="P322" s="4" t="inlineStr">
        <is>
          <t>https://www.aigentsphere.com</t>
        </is>
      </c>
      <c r="Q322" s="2" t="inlineStr"/>
      <c r="R322" s="3" t="inlineStr">
        <is>
          <t>High</t>
        </is>
      </c>
      <c r="S322" s="2" t="inlineStr">
        <is>
          <t>Potential opportunity: help build connectors to more agent platforms and enterprise tools as the product scales after the seed round.</t>
        </is>
      </c>
      <c r="T322" s="2" t="inlineStr">
        <is>
          <t>Aigentsphere raised a $4 million seed round led by Main Sequence for its AI agent management and governance platform.</t>
        </is>
      </c>
      <c r="U322" s="2" t="inlineStr">
        <is>
          <t>Recently funded AI SaaS whose product relies on integrations with many agent platforms.</t>
        </is>
      </c>
      <c r="V322" s="2" t="inlineStr">
        <is>
          <t>Hello,
Congratulations on Aigentsphere's $4 million seed round led by Main Sequence; giving enterprises one place to see and control every AI agent they run is a timely problem.</t>
        </is>
      </c>
      <c r="W322" s="2" t="inlineStr">
        <is>
          <t>Agent platform connectors for Aigentsphere</t>
        </is>
      </c>
      <c r="X322"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22" s="4" t="inlineStr">
        <is>
          <t>https://www.startupdaily.net/topic/funding/ai-governance-startup-pockets-4-million-seed-round/</t>
        </is>
      </c>
      <c r="Z322"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22" s="3" t="inlineStr">
        <is>
          <t>Press release</t>
        </is>
      </c>
      <c r="AB322" s="3" t="inlineStr">
        <is>
          <t>Medium</t>
        </is>
      </c>
      <c r="AC322" s="3" t="inlineStr">
        <is>
          <t>ready</t>
        </is>
      </c>
      <c r="AD322" s="3" t="inlineStr">
        <is>
          <t>Not Sent</t>
        </is>
      </c>
      <c r="AE322" s="3" t="inlineStr"/>
      <c r="AF322" s="2" t="inlineStr">
        <is>
          <t>Facts and email from search-result text (aigentsphere.com, smartcompany.com.au, startupdaily.net); not fetched directly. No founder name verified.</t>
        </is>
      </c>
    </row>
    <row r="323" ht="140" customHeight="1">
      <c r="A323" s="2" t="inlineStr">
        <is>
          <t>Kimia</t>
        </is>
      </c>
      <c r="B323" s="2" t="inlineStr">
        <is>
          <t>Kimia</t>
        </is>
      </c>
      <c r="C323" s="3" t="inlineStr"/>
      <c r="D323" s="3" t="inlineStr"/>
      <c r="E323" s="2" t="inlineStr">
        <is>
          <t>sales@kimia.ai</t>
        </is>
      </c>
      <c r="F323" s="3" t="inlineStr">
        <is>
          <t>Australia</t>
        </is>
      </c>
      <c r="G323" s="3" t="inlineStr">
        <is>
          <t>New South Wales</t>
        </is>
      </c>
      <c r="H323" s="3" t="inlineStr">
        <is>
          <t>Ultimo (Sydney)</t>
        </is>
      </c>
      <c r="I323" s="2" t="inlineStr">
        <is>
          <t>AI SaaS company</t>
        </is>
      </c>
      <c r="J323" s="3" t="inlineStr">
        <is>
          <t>Chemical industry software</t>
        </is>
      </c>
      <c r="K323" s="2" t="inlineStr">
        <is>
          <t>Kimia - chemical intelligence platform that turns fragmented chemical product data, technical documentation and institutional expertise into structured intelligence for commercial teams</t>
        </is>
      </c>
      <c r="L323" s="2" t="inlineStr">
        <is>
          <t>Not identified</t>
        </is>
      </c>
      <c r="M323" s="2" t="inlineStr">
        <is>
          <t>Not identified</t>
        </is>
      </c>
      <c r="N323" s="2" t="inlineStr">
        <is>
          <t>Data integrations and platform feature development</t>
        </is>
      </c>
      <c r="O323" s="3" t="inlineStr">
        <is>
          <t>Not verified</t>
        </is>
      </c>
      <c r="P323" s="4" t="inlineStr">
        <is>
          <t>https://kimia.ai</t>
        </is>
      </c>
      <c r="Q323" s="2" t="inlineStr"/>
      <c r="R323" s="3" t="inlineStr">
        <is>
          <t>High</t>
        </is>
      </c>
      <c r="S323" s="2" t="inlineStr">
        <is>
          <t>Potential opportunity: help build connectors to customers' document stores, ERP or CRM systems as the platform launches after the $7 million seed round.</t>
        </is>
      </c>
      <c r="T323" s="2" t="inlineStr">
        <is>
          <t>Kimia raised a $7 million seed round led by Airtree Ventures, with Blackbird and Skip Capital, to launch its chemical intelligence platform.</t>
        </is>
      </c>
      <c r="U323" s="2" t="inlineStr">
        <is>
          <t>Newly funded vertical AI SaaS that depends on ingesting data from many customer systems.</t>
        </is>
      </c>
      <c r="V323" s="2" t="inlineStr">
        <is>
          <t>Hello,
Congratulations on Kimia's $7 million seed round led by Airtree; turning scattered chemical product data and technical documents into answers for commercial teams is a sharp focus.</t>
        </is>
      </c>
      <c r="W323" s="2" t="inlineStr">
        <is>
          <t>Customer data connectors for Kimia</t>
        </is>
      </c>
      <c r="X323"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23" s="4" t="inlineStr">
        <is>
          <t>https://www.hpcwire.com/aiwire/2026/04/07/kimia-raises-7m-to-launch-its-ai-knowledge-platform-for-the-chemical-industry/</t>
        </is>
      </c>
      <c r="Z323"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23" s="3" t="inlineStr">
        <is>
          <t>Press release</t>
        </is>
      </c>
      <c r="AB323" s="3" t="inlineStr">
        <is>
          <t>Medium</t>
        </is>
      </c>
      <c r="AC323" s="3" t="inlineStr">
        <is>
          <t>ready</t>
        </is>
      </c>
      <c r="AD323" s="3" t="inlineStr">
        <is>
          <t>Not Sent</t>
        </is>
      </c>
      <c r="AE323" s="3" t="inlineStr"/>
      <c r="AF323" s="2" t="inlineStr">
        <is>
          <t>Facts and email from search-result text (kimia.ai contact page, hpcwire.com, smartcompany.com.au); not fetched directly. No founder name verified; company may have a US presence as well (PRWeb launch release).</t>
        </is>
      </c>
    </row>
    <row r="324" ht="140" customHeight="1">
      <c r="A324" s="2" t="inlineStr">
        <is>
          <t>AchievaFlow</t>
        </is>
      </c>
      <c r="B324" s="2" t="inlineStr">
        <is>
          <t>AchievaFlow</t>
        </is>
      </c>
      <c r="C324" s="3" t="inlineStr"/>
      <c r="D324" s="3" t="inlineStr"/>
      <c r="E324" s="2" t="inlineStr">
        <is>
          <t>info@achievaflow.io</t>
        </is>
      </c>
      <c r="F324" s="3" t="inlineStr">
        <is>
          <t>Canada</t>
        </is>
      </c>
      <c r="G324" s="3" t="inlineStr">
        <is>
          <t>Ontario</t>
        </is>
      </c>
      <c r="H324" s="3" t="inlineStr">
        <is>
          <t>Toronto</t>
        </is>
      </c>
      <c r="I324" s="2" t="inlineStr">
        <is>
          <t>Company needing mobile app development or publishing</t>
        </is>
      </c>
      <c r="J324" s="3" t="inlineStr">
        <is>
          <t>Productivity / neurodivergent wellness</t>
        </is>
      </c>
      <c r="K324" s="2" t="inlineStr">
        <is>
          <t>AchievaFlow - ADHD productivity smartphone app that turns goals into small steps with personalized reminders (in beta)</t>
        </is>
      </c>
      <c r="L324" s="2" t="inlineStr">
        <is>
          <t>Not identified</t>
        </is>
      </c>
      <c r="M324" s="2" t="inlineStr">
        <is>
          <t>Not identified</t>
        </is>
      </c>
      <c r="N324" s="2" t="inlineStr">
        <is>
          <t>Mobile app development and launch from beta</t>
        </is>
      </c>
      <c r="O324" s="3" t="inlineStr">
        <is>
          <t>Not verified</t>
        </is>
      </c>
      <c r="P324" s="4" t="inlineStr">
        <is>
          <t>https://www.achievaflow.io</t>
        </is>
      </c>
      <c r="Q324" s="2" t="inlineStr"/>
      <c r="R324" s="3" t="inlineStr">
        <is>
          <t>High</t>
        </is>
      </c>
      <c r="S324" s="2" t="inlineStr">
        <is>
          <t>Potential opportunity: help move the beta app toward a full release, including app store publishing, reminders and backend work.</t>
        </is>
      </c>
      <c r="T324" s="2" t="inlineStr">
        <is>
          <t>AchievaFlow is an ADHD-focused productivity app offered in beta that breaks big ideas into simple, doable steps.</t>
        </is>
      </c>
      <c r="U324" s="2" t="inlineStr">
        <is>
          <t>A beta mobile app suggests near-term build, testing and publishing work.</t>
        </is>
      </c>
      <c r="V324" s="2" t="inlineStr">
        <is>
          <t>Hello,
I saw that AchievaFlow is an ADHD-focused productivity app, currently in beta, that breaks big goals into simple steps with personalized reminders.</t>
        </is>
      </c>
      <c r="W324" s="2" t="inlineStr">
        <is>
          <t>AchievaFlow beta to full release</t>
        </is>
      </c>
      <c r="X324" s="2" t="inlineStr">
        <is>
          <t>Hello,
I saw that AchievaFlow is an ADHD-focused productivity app, currently in beta, that breaks big goals into simple steps with personalized reminders.
I help founders and businesses build and finish AI-powered websites, SaaS applications and mobile apps, including development work across platforms such as Replit, Lovable, Base44, Rocket.new, Emergent.sh and Supabase.
For AchievaFlow, there may be an opportunity to help with the path from beta to full release, such as app store publishing, notification logic or backend features.
What is the main thing you would like to ship before launch?
Best,
Victor Nweze
AI Development &amp; Vibe Coding Specialist</t>
        </is>
      </c>
      <c r="Y324" s="4" t="inlineStr">
        <is>
          <t>https://www.achievaflow.io/</t>
        </is>
      </c>
      <c r="Z324" s="2" t="inlineStr">
        <is>
          <t>GitHub org 'AchievaFlow' (Toronto) lists www.achievaflow.io and info@achievaflow.io. Search-result text from achievaflow.io describes an ADHD productivity smartphone app in beta with personalized reminders and step-by-step goals.</t>
        </is>
      </c>
      <c r="AA324" s="3" t="inlineStr">
        <is>
          <t>GitHub</t>
        </is>
      </c>
      <c r="AB324" s="3" t="inlineStr">
        <is>
          <t>Medium</t>
        </is>
      </c>
      <c r="AC324" s="3" t="inlineStr">
        <is>
          <t>ready</t>
        </is>
      </c>
      <c r="AD324" s="3" t="inlineStr">
        <is>
          <t>Not Sent</t>
        </is>
      </c>
      <c r="AE324" s="3" t="inlineStr"/>
      <c r="AF324" s="2" t="inlineStr">
        <is>
          <t>Product facts from search-result text only; 2025-2026 activity evidenced by GitHub org created after 2025-01-01 and beta status, no dated launch seen. Website and product confirmed by search.</t>
        </is>
      </c>
    </row>
    <row r="325" ht="140" customHeight="1">
      <c r="A325" s="2" t="inlineStr">
        <is>
          <t>Recordist</t>
        </is>
      </c>
      <c r="B325" s="2" t="inlineStr">
        <is>
          <t>Recordist</t>
        </is>
      </c>
      <c r="C325" s="3" t="inlineStr"/>
      <c r="D325" s="3" t="inlineStr"/>
      <c r="E325" s="2" t="inlineStr">
        <is>
          <t>hello@recordist.app</t>
        </is>
      </c>
      <c r="F325" s="3" t="inlineStr">
        <is>
          <t>Canada</t>
        </is>
      </c>
      <c r="G325" s="3" t="inlineStr">
        <is>
          <t>Ontario</t>
        </is>
      </c>
      <c r="H325" s="3" t="inlineStr"/>
      <c r="I325" s="2" t="inlineStr">
        <is>
          <t>MVP / early-stage startup</t>
        </is>
      </c>
      <c r="J325" s="3" t="inlineStr">
        <is>
          <t>Productivity / meeting tools</t>
        </is>
      </c>
      <c r="K325" s="2" t="inlineStr">
        <is>
          <t>Recordist - local meeting recorder and notetaker that runs on your own computer (no bot in the call, no upload), with an MCP/A2A gateway for Claude Desktop, Claude Code and Cursor</t>
        </is>
      </c>
      <c r="L325" s="2" t="inlineStr">
        <is>
          <t>Not identified</t>
        </is>
      </c>
      <c r="M325" s="2" t="inlineStr">
        <is>
          <t>TypeScript, MCP (GitHub)</t>
        </is>
      </c>
      <c r="N325" s="2" t="inlineStr">
        <is>
          <t>Cross-platform desktop builds and integrations</t>
        </is>
      </c>
      <c r="O325" s="3" t="inlineStr">
        <is>
          <t>Small independent studio (GitHub README)</t>
        </is>
      </c>
      <c r="P325" s="4" t="inlineStr">
        <is>
          <t>https://recordist.app</t>
        </is>
      </c>
      <c r="Q325" s="2" t="inlineStr"/>
      <c r="R325" s="3" t="inlineStr">
        <is>
          <t>High</t>
        </is>
      </c>
      <c r="S325" s="2" t="inlineStr">
        <is>
          <t>Potential opportunity: help with the Windows and Linux builds now in early access, or with further AI-assistant integrations.</t>
        </is>
      </c>
      <c r="T325" s="2" t="inlineStr">
        <is>
          <t>Recordist is a meeting notetaker that runs locally with no bot in the call; it is on macOS with Windows and Linux in early access, and its MCP gateway was updated Sep 30, 2026.</t>
        </is>
      </c>
      <c r="U325" s="2" t="inlineStr">
        <is>
          <t>An early-access product expanding to new platforms from a small studio points to near-term build needs.</t>
        </is>
      </c>
      <c r="V325" s="2" t="inlineStr">
        <is>
          <t>Hello,
I came across Recordist, the meeting notetaker that runs on your own computer with no bot in the call, and saw that Windows and Linux are now in early access alongside macOS.</t>
        </is>
      </c>
      <c r="W325" s="2" t="inlineStr">
        <is>
          <t>Recordist's Windows and Linux early access</t>
        </is>
      </c>
      <c r="X325"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25" s="4" t="inlineStr">
        <is>
          <t>https://github.com/recordist-app/gateway</t>
        </is>
      </c>
      <c r="Z325"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25" s="3" t="inlineStr">
        <is>
          <t>GitHub</t>
        </is>
      </c>
      <c r="AB325" s="3" t="inlineStr">
        <is>
          <t>Medium</t>
        </is>
      </c>
      <c r="AC325" s="3" t="inlineStr">
        <is>
          <t>ready</t>
        </is>
      </c>
      <c r="AD325" s="3" t="inlineStr">
        <is>
          <t>Not Sent</t>
        </is>
      </c>
      <c r="AE325" s="3" t="inlineStr"/>
      <c r="AF325" s="2" t="inlineStr">
        <is>
          <t>recordist.app returned no search results; facts from GitHub org page and README. Email from GitHub org page (README also lists support@recordist.app).</t>
        </is>
      </c>
    </row>
    <row r="326" ht="140" customHeight="1">
      <c r="A326" s="2" t="inlineStr">
        <is>
          <t>ConvoKit</t>
        </is>
      </c>
      <c r="B326" s="2" t="inlineStr">
        <is>
          <t>ConvoKit</t>
        </is>
      </c>
      <c r="C326" s="3" t="inlineStr"/>
      <c r="D326" s="3" t="inlineStr"/>
      <c r="E326" s="2" t="inlineStr">
        <is>
          <t>support@convokit.app</t>
        </is>
      </c>
      <c r="F326" s="3" t="inlineStr">
        <is>
          <t>Canada</t>
        </is>
      </c>
      <c r="G326" s="3" t="inlineStr"/>
      <c r="H326" s="3" t="inlineStr"/>
      <c r="I326" s="2" t="inlineStr">
        <is>
          <t>Company needing mobile app development or publishing</t>
        </is>
      </c>
      <c r="J326" s="3" t="inlineStr">
        <is>
          <t>Developer tools / in-app messaging</t>
        </is>
      </c>
      <c r="K326" s="2" t="inlineStr">
        <is>
          <t>ConvoKit - UI and SDK packages for building conversational interfaces across iOS (SwiftUI), Android (Jetpack Compose), Flutter, React and Vue, with MCP servers for app management</t>
        </is>
      </c>
      <c r="L326" s="2" t="inlineStr">
        <is>
          <t>Not identified</t>
        </is>
      </c>
      <c r="M326" s="2" t="inlineStr">
        <is>
          <t>Swift, Kotlin, Flutter/Dart, React, Vue, TypeScript, MCP (GitHub)</t>
        </is>
      </c>
      <c r="N326" s="2" t="inlineStr">
        <is>
          <t>Mobile SDK examples and integrations</t>
        </is>
      </c>
      <c r="O326" s="3" t="inlineStr">
        <is>
          <t>Not verified</t>
        </is>
      </c>
      <c r="P326" s="4" t="inlineStr">
        <is>
          <t>https://convokit.app</t>
        </is>
      </c>
      <c r="Q326" s="2" t="inlineStr"/>
      <c r="R326" s="3" t="inlineStr">
        <is>
          <t>High</t>
        </is>
      </c>
      <c r="S326" s="2" t="inlineStr">
        <is>
          <t>Potential opportunity: help build sample apps, starter templates or integrations that show ConvoKit's SDKs in real mobile and web products.</t>
        </is>
      </c>
      <c r="T326" s="2" t="inlineStr">
        <is>
          <t>ConvoKit published SwiftUI, Jetpack Compose, Flutter, React and Vue UI examples plus a Swift package and Android Maven artifacts in late September 2026.</t>
        </is>
      </c>
      <c r="U326" s="2" t="inlineStr">
        <is>
          <t>A multi-platform SDK being actively released needs example apps and integration work across many stacks.</t>
        </is>
      </c>
      <c r="V326" s="2" t="inlineStr">
        <is>
          <t>Hello,
I noticed ConvoKit has just released UI examples for SwiftUI, Jetpack Compose, Flutter, React and Vue, along with a Swift package, Android Maven artifacts and an MCP server for app management.</t>
        </is>
      </c>
      <c r="W326" s="2" t="inlineStr">
        <is>
          <t>ConvoKit SDK examples across platforms</t>
        </is>
      </c>
      <c r="X326"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6" s="4" t="inlineStr">
        <is>
          <t>https://github.com/ConvoKitApp</t>
        </is>
      </c>
      <c r="Z326" s="2" t="inlineStr">
        <is>
          <t>GitHub org 'ConvoKitApp' (Canada) links convokit.app and lists support@convokit.app; more than ten public repos (Swift, Kotlin, Flutter, React, Vue examples, MCP server) were updated Sep 24-28, 2026.</t>
        </is>
      </c>
      <c r="AA326" s="3" t="inlineStr">
        <is>
          <t>GitHub</t>
        </is>
      </c>
      <c r="AB326" s="3" t="inlineStr">
        <is>
          <t>Medium</t>
        </is>
      </c>
      <c r="AC326" s="3" t="inlineStr">
        <is>
          <t>ready</t>
        </is>
      </c>
      <c r="AD326" s="3" t="inlineStr">
        <is>
          <t>Not Sent</t>
        </is>
      </c>
      <c r="AE326" s="3" t="inlineStr"/>
      <c r="AF326" s="2" t="inlineStr">
        <is>
          <t>convokit.app returned no search results; facts from GitHub org page. City and company size not verified.</t>
        </is>
      </c>
    </row>
    <row r="327" ht="140" customHeight="1">
      <c r="A327" s="2" t="inlineStr">
        <is>
          <t>Vincent Nijjar</t>
        </is>
      </c>
      <c r="B327" s="2" t="inlineStr">
        <is>
          <t>ZLAR Inc.</t>
        </is>
      </c>
      <c r="C327" s="3" t="inlineStr">
        <is>
          <t>Vincent</t>
        </is>
      </c>
      <c r="D327" s="3" t="inlineStr">
        <is>
          <t>Founder</t>
        </is>
      </c>
      <c r="E327" s="2" t="inlineStr">
        <is>
          <t>hello@zlar.ai</t>
        </is>
      </c>
      <c r="F327" s="3" t="inlineStr">
        <is>
          <t>Canada</t>
        </is>
      </c>
      <c r="G327" s="3" t="inlineStr"/>
      <c r="H327" s="3" t="inlineStr"/>
      <c r="I327" s="2" t="inlineStr">
        <is>
          <t>MVP / early-stage startup</t>
        </is>
      </c>
      <c r="J327" s="3" t="inlineStr">
        <is>
          <t>AI security / access control</t>
        </is>
      </c>
      <c r="K327" s="2" t="inlineStr">
        <is>
          <t>ZLAR - a framework that puts key-based human authorization around sensitive AI actions ('force fields' that open only when the right people turn their keys), with verifiable audit trails</t>
        </is>
      </c>
      <c r="L327" s="2" t="inlineStr">
        <is>
          <t>Not identified</t>
        </is>
      </c>
      <c r="M327" s="2" t="inlineStr">
        <is>
          <t>JavaScript/Node.js (GitHub)</t>
        </is>
      </c>
      <c r="N327" s="2" t="inlineStr">
        <is>
          <t>Developer integrations, demos and web front end</t>
        </is>
      </c>
      <c r="O327" s="3" t="inlineStr">
        <is>
          <t>Not verified</t>
        </is>
      </c>
      <c r="P327" s="4" t="inlineStr">
        <is>
          <t>https://zlar.ai</t>
        </is>
      </c>
      <c r="Q327" s="2" t="inlineStr"/>
      <c r="R327" s="3" t="inlineStr">
        <is>
          <t>High</t>
        </is>
      </c>
      <c r="S327" s="2" t="inlineStr">
        <is>
          <t>Potential opportunity: help build integrations and demo apps that show ZLAR's key-based approvals working inside real AI agent workflows.</t>
        </is>
      </c>
      <c r="T327" s="2" t="inlineStr">
        <is>
          <t>ZLAR's README describes 'force fields' around sensitive AI actions that open only when the right people turn their keys, with every opening leaving proof anyone can check; the repo and public site were updated in late September 2026.</t>
        </is>
      </c>
      <c r="U327" s="2" t="inlineStr">
        <is>
          <t>An early-stage company with an active core repo (14 open issues) and a newly updated public site is likely building out integrations and demos.</t>
        </is>
      </c>
      <c r="V327" s="2" t="inlineStr">
        <is>
          <t>Hi Vincent,
I read about ZLAR's idea of force fields around sensitive AI actions that only open when the right people turn their keys, with every opening leaving proof anyone can check.</t>
        </is>
      </c>
      <c r="W327" s="2" t="inlineStr">
        <is>
          <t>ZLAR's key-based approvals for AI agents</t>
        </is>
      </c>
      <c r="X327" s="2" t="inlineStr">
        <is>
          <t>Hi Vincent,
I read about ZLAR's idea of force fields around sensitive AI actions that only open when the right people turn their keys, with every opening leaving proof anyone can check.
I help founders and businesses build and finish AI-powered websites, SaaS applications and mobile apps, including development work across platforms such as Replit, Lovable, Base44, Rocket.new, Emergent.sh and Supabase.
For ZLAR, there may be an opportunity to help build integrations or demo apps that show those approvals working inside real agent workflows and developer tools.
Would help with integrations or demos be useful at this stage?
Best,
Victor Nweze
AI Development &amp; Vibe Coding Specialist</t>
        </is>
      </c>
      <c r="Y327" s="4" t="inlineStr">
        <is>
          <t>https://github.com/ZLAR-AI/ZLAR</t>
        </is>
      </c>
      <c r="Z327"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7" s="3" t="inlineStr">
        <is>
          <t>GitHub</t>
        </is>
      </c>
      <c r="AB327" s="3" t="inlineStr">
        <is>
          <t>Medium</t>
        </is>
      </c>
      <c r="AC327" s="3" t="inlineStr">
        <is>
          <t>ready</t>
        </is>
      </c>
      <c r="AD327" s="3" t="inlineStr">
        <is>
          <t>Not Sent</t>
        </is>
      </c>
      <c r="AE327" s="3" t="inlineStr"/>
      <c r="AF327" s="2" t="inlineStr">
        <is>
          <t>zlar.ai returned no search results; all facts from GitHub org page and README. City not verified.</t>
        </is>
      </c>
    </row>
    <row r="328" ht="140" customHeight="1">
      <c r="A328" s="2" t="inlineStr">
        <is>
          <t>Anusha Akkina</t>
        </is>
      </c>
      <c r="B328" s="2" t="inlineStr">
        <is>
          <t>Aurelytix GmbH</t>
        </is>
      </c>
      <c r="C328" s="3" t="inlineStr">
        <is>
          <t>Anusha</t>
        </is>
      </c>
      <c r="D328" s="3" t="inlineStr">
        <is>
          <t>Representative named in Impressum</t>
        </is>
      </c>
      <c r="E328" s="2" t="inlineStr">
        <is>
          <t>info@aurelytix.com</t>
        </is>
      </c>
      <c r="F328" s="3" t="inlineStr">
        <is>
          <t>Germany</t>
        </is>
      </c>
      <c r="G328" s="3" t="inlineStr">
        <is>
          <t>Hamburg</t>
        </is>
      </c>
      <c r="H328" s="3" t="inlineStr">
        <is>
          <t>Hamburg</t>
        </is>
      </c>
      <c r="I328" s="2" t="inlineStr">
        <is>
          <t>AI SaaS company</t>
        </is>
      </c>
      <c r="J328" s="3" t="inlineStr">
        <is>
          <t>FinTech / SME finance</t>
        </is>
      </c>
      <c r="K328" s="2" t="inlineStr">
        <is>
          <t>Aurelytix - AI-native data infrastructure for finance that gives SMEs a real-time overview of their whole financial situation, GDPR-compliant and meant to be implemented within 48 hours</t>
        </is>
      </c>
      <c r="L328" s="2" t="inlineStr">
        <is>
          <t>Not identified</t>
        </is>
      </c>
      <c r="M328" s="2" t="inlineStr">
        <is>
          <t>Not identified</t>
        </is>
      </c>
      <c r="N328" s="2" t="inlineStr">
        <is>
          <t>Accounting/banking API integrations</t>
        </is>
      </c>
      <c r="O328" s="3" t="inlineStr">
        <is>
          <t>Not verified</t>
        </is>
      </c>
      <c r="P328" s="4" t="inlineStr">
        <is>
          <t>https://aurelytix.com</t>
        </is>
      </c>
      <c r="Q328" s="2" t="inlineStr"/>
      <c r="R328" s="3" t="inlineStr">
        <is>
          <t>High</t>
        </is>
      </c>
      <c r="S328" s="2" t="inlineStr">
        <is>
          <t>Potential opportunity: build further connectors to banks, accounting and ERP tools (e.g. DATEV, lexoffice) to support the 48-hour implementation promise.</t>
        </is>
      </c>
      <c r="T328" s="2" t="inlineStr">
        <is>
          <t>Aurelytix was accepted into IFB Innovationsstarter's programmes in June 2026; its software promises SMEs a real-time view of their finances and implementation within 48 hours.</t>
        </is>
      </c>
      <c r="U328" s="2" t="inlineStr">
        <is>
          <t>A fast-implementation promise for a finance data layer depends on many ready-made data integrations.</t>
        </is>
      </c>
      <c r="V328" s="2" t="inlineStr">
        <is>
          <t>Hi Anusha,
I read that Aurelytix joined IFB Innovationsstarter's programmes in June 2026, with software that gives SMEs a real-time view of their finances and is meant to be live within 48 hours.</t>
        </is>
      </c>
      <c r="W328" s="2" t="inlineStr">
        <is>
          <t>Aurelytix and the 48-hour setup</t>
        </is>
      </c>
      <c r="X328"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8" s="4" t="inlineStr">
        <is>
          <t>https://startupcity.hamburg/news-events/news/these-startups-were-funded-by-ifb-in-june-2026</t>
        </is>
      </c>
      <c r="Z328"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8" s="3" t="inlineStr">
        <is>
          <t>Press release</t>
        </is>
      </c>
      <c r="AB328" s="3" t="inlineStr">
        <is>
          <t>Medium</t>
        </is>
      </c>
      <c r="AC328" s="3" t="inlineStr">
        <is>
          <t>ready</t>
        </is>
      </c>
      <c r="AD328" s="3" t="inlineStr">
        <is>
          <t>Not Sent</t>
        </is>
      </c>
      <c r="AE328" s="3" t="inlineStr"/>
      <c r="AF328" s="2" t="inlineStr">
        <is>
          <t>Anusha Akkina's exact role (founder/MD) not stated; named as the service provider in the Impressum. Facts from search-result text.</t>
        </is>
      </c>
    </row>
    <row r="329" ht="140" customHeight="1">
      <c r="A329" s="2" t="inlineStr">
        <is>
          <t>Corely AI</t>
        </is>
      </c>
      <c r="B329" s="2" t="inlineStr">
        <is>
          <t>Corely AI</t>
        </is>
      </c>
      <c r="C329" s="3" t="inlineStr"/>
      <c r="D329" s="3" t="inlineStr"/>
      <c r="E329" s="2" t="inlineStr">
        <is>
          <t>ha@corely.one</t>
        </is>
      </c>
      <c r="F329" s="3" t="inlineStr">
        <is>
          <t>Germany</t>
        </is>
      </c>
      <c r="G329" s="3" t="inlineStr"/>
      <c r="H329" s="3" t="inlineStr"/>
      <c r="I329" s="2" t="inlineStr">
        <is>
          <t>MVP / early-stage startup</t>
        </is>
      </c>
      <c r="J329" s="3" t="inlineStr">
        <is>
          <t>SMB business software / ERP</t>
        </is>
      </c>
      <c r="K329" s="2" t="inlineStr">
        <is>
          <t>Corely - AI-native, modular business OS/ERP for SMBs: invoices, customers, approvals, workflows and automations, with an open-source kernel and commercial enterprise packs</t>
        </is>
      </c>
      <c r="L329" s="2" t="inlineStr">
        <is>
          <t>Not identified</t>
        </is>
      </c>
      <c r="M329" s="2" t="inlineStr">
        <is>
          <t>Vite, React, NestJS, Prisma, PostgreSQL, Redis, BullMQ, XState, OpenAI or Anthropic, Resend, TypeScript (GitHub README)</t>
        </is>
      </c>
      <c r="N329" s="2" t="inlineStr">
        <is>
          <t>MVP completion, integrations and payment setup</t>
        </is>
      </c>
      <c r="O329" s="3" t="inlineStr">
        <is>
          <t>Not verified</t>
        </is>
      </c>
      <c r="P329" s="4" t="inlineStr">
        <is>
          <t>https://corely.one</t>
        </is>
      </c>
      <c r="Q329" s="2" t="inlineStr"/>
      <c r="R329" s="3" t="inlineStr">
        <is>
          <t>High</t>
        </is>
      </c>
      <c r="S329" s="2" t="inlineStr">
        <is>
          <t>Potential opportunity: help move Corely from pre-release to launch, e.g. finishing modules, adding payment (Stripe) and accounting integrations, and deployment work.</t>
        </is>
      </c>
      <c r="T329" s="2" t="inlineStr">
        <is>
          <t>Corely's README describes an AI-native modular ERP for SMBs that should scale from freelancers to restaurants, hotels and factories; the repo shows over 1,100 commits on the development branch and mock-server support, signalling pre-release work in 2026.</t>
        </is>
      </c>
      <c r="U329" s="2" t="inlineStr">
        <is>
          <t>A pre-release, wide-scope ERP built by a small team has a lot of module and integration work ahead.</t>
        </is>
      </c>
      <c r="V329" s="2" t="inlineStr">
        <is>
          <t>Hello,
I read through Corely's README and liked the idea of one modular, AI-native business OS for SMBs that can grow from freelancer invoicing to restaurant, hotel and factory workflows.</t>
        </is>
      </c>
      <c r="W329" s="2" t="inlineStr">
        <is>
          <t>Corely modules before launch</t>
        </is>
      </c>
      <c r="X329"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9" s="4" t="inlineStr">
        <is>
          <t>https://github.com/Corely-AI/corely</t>
        </is>
      </c>
      <c r="Z329"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9" s="3" t="inlineStr">
        <is>
          <t>GitHub</t>
        </is>
      </c>
      <c r="AB329" s="3" t="inlineStr">
        <is>
          <t>Medium</t>
        </is>
      </c>
      <c r="AC329" s="3" t="inlineStr">
        <is>
          <t>ready</t>
        </is>
      </c>
      <c r="AD329" s="3" t="inlineStr">
        <is>
          <t>Not Sent</t>
        </is>
      </c>
      <c r="AE329" s="3" t="inlineStr"/>
      <c r="AF329" s="2" t="inlineStr">
        <is>
          <t>Website corely.one taken from README, not fetched. City/founder not verified; email ha@ is a personal-looking mailbox shown publicly on GitHub. Website and product confirmed by search.</t>
        </is>
      </c>
    </row>
    <row r="330" ht="140" customHeight="1">
      <c r="A330" s="2" t="inlineStr">
        <is>
          <t>ChattoCorp GmbH (Chatto)</t>
        </is>
      </c>
      <c r="B330" s="2" t="inlineStr">
        <is>
          <t>ChattoCorp GmbH (Chatto)</t>
        </is>
      </c>
      <c r="C330" s="3" t="inlineStr"/>
      <c r="D330" s="3" t="inlineStr"/>
      <c r="E330" s="2" t="inlineStr">
        <is>
          <t>info@chattocorp.eu</t>
        </is>
      </c>
      <c r="F330" s="3" t="inlineStr">
        <is>
          <t>Germany</t>
        </is>
      </c>
      <c r="G330" s="3" t="inlineStr"/>
      <c r="H330" s="3" t="inlineStr"/>
      <c r="I330" s="2" t="inlineStr">
        <is>
          <t>Business needing migration, deployment, debugging or technical improvement</t>
        </is>
      </c>
      <c r="J330" s="3" t="inlineStr">
        <is>
          <t>Collaboration / communication software</t>
        </is>
      </c>
      <c r="K330" s="2" t="inlineStr">
        <is>
          <t>Chatto - self-hostable team and group chat app with voice and video calls and screen sharing; cloud hosting announced as coming soon</t>
        </is>
      </c>
      <c r="L330" s="2" t="inlineStr">
        <is>
          <t>Not identified</t>
        </is>
      </c>
      <c r="M330" s="2" t="inlineStr">
        <is>
          <t>Go backend, TypeScript/Node.js frontend, NATS, LiveKit SDKs (C++/Rust forks), Homebrew tap (GitHub)</t>
        </is>
      </c>
      <c r="N330" s="2" t="inlineStr">
        <is>
          <t>Cloud hosting launch, deployment and mobile apps</t>
        </is>
      </c>
      <c r="O330" s="3" t="inlineStr">
        <is>
          <t>Not verified</t>
        </is>
      </c>
      <c r="P330" s="4" t="inlineStr">
        <is>
          <t>https://chatto.run</t>
        </is>
      </c>
      <c r="Q330" s="2" t="inlineStr"/>
      <c r="R330" s="3" t="inlineStr">
        <is>
          <t>High</t>
        </is>
      </c>
      <c r="S330" s="2" t="inlineStr">
        <is>
          <t>Potential opportunity: help prepare the hosted cloud offering (deployment, billing with Stripe, onboarding) or build mobile clients for Chatto.</t>
        </is>
      </c>
      <c r="T330" s="2" t="inlineStr">
        <is>
          <t>Chatto's README says cloud hosting is 'available soon', and the chatto repo was updated on 30 September 2026; the project also maintains LiveKit SDK forks for calls.</t>
        </is>
      </c>
      <c r="U330" s="2" t="inlineStr">
        <is>
          <t>Launching a hosted version of a self-hosted app involves deployment, billing and onboarding work, and there are no mobile apps mentioned yet.</t>
        </is>
      </c>
      <c r="V330" s="2" t="inlineStr">
        <is>
          <t>Hello,
I saw that Chatto offers self-hosted team chat with voice, video and screen sharing, and that the README says a hosted cloud version is coming soon.</t>
        </is>
      </c>
      <c r="W330" s="2" t="inlineStr">
        <is>
          <t>Chatto cloud hosting launch</t>
        </is>
      </c>
      <c r="X330"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30" s="4" t="inlineStr">
        <is>
          <t>https://github.com/chattocorp/chatto</t>
        </is>
      </c>
      <c r="Z330"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30" s="3" t="inlineStr">
        <is>
          <t>GitHub</t>
        </is>
      </c>
      <c r="AB330" s="3" t="inlineStr">
        <is>
          <t>Medium</t>
        </is>
      </c>
      <c r="AC330" s="3" t="inlineStr">
        <is>
          <t>ready</t>
        </is>
      </c>
      <c r="AD330" s="3" t="inlineStr">
        <is>
          <t>Not Sent</t>
        </is>
      </c>
      <c r="AE330" s="3" t="inlineStr"/>
      <c r="AF330" s="2" t="inlineStr">
        <is>
          <t>AGPL open-source core with planned hosted offering. City/founder not verified.</t>
        </is>
      </c>
    </row>
    <row r="331" ht="140" customHeight="1">
      <c r="A331" s="2" t="inlineStr">
        <is>
          <t>Customermates</t>
        </is>
      </c>
      <c r="B331" s="2" t="inlineStr">
        <is>
          <t>Customermates</t>
        </is>
      </c>
      <c r="C331" s="3" t="inlineStr"/>
      <c r="D331" s="3" t="inlineStr"/>
      <c r="E331" s="2" t="inlineStr">
        <is>
          <t>mail@customermates.com</t>
        </is>
      </c>
      <c r="F331" s="3" t="inlineStr">
        <is>
          <t>Germany</t>
        </is>
      </c>
      <c r="G331" s="3" t="inlineStr"/>
      <c r="H331" s="3" t="inlineStr"/>
      <c r="I331" s="2" t="inlineStr">
        <is>
          <t>Business needing API, backend, database or payment integrations</t>
        </is>
      </c>
      <c r="J331" s="3" t="inlineStr">
        <is>
          <t>Sales software / CRM</t>
        </is>
      </c>
      <c r="K331" s="2" t="inlineStr">
        <is>
          <t>Customermates - agentic, GDPR-compliant open-core CRM positioned as a Pipedrive alternative, with cloud per-seat plans and a free self-hosted edition</t>
        </is>
      </c>
      <c r="L331" s="2" t="inlineStr">
        <is>
          <t>Not identified</t>
        </is>
      </c>
      <c r="M331" s="2" t="inlineStr">
        <is>
          <t>Next.js, TypeScript, NestJS, PostgreSQL, Prisma, Better Auth, Resend, n8n node, MCP, webhooks (GitHub README)</t>
        </is>
      </c>
      <c r="N331" s="2" t="inlineStr">
        <is>
          <t>Integrations and connectors</t>
        </is>
      </c>
      <c r="O331" s="3" t="inlineStr">
        <is>
          <t>Not verified</t>
        </is>
      </c>
      <c r="P331" s="4" t="inlineStr">
        <is>
          <t>https://customermates.com</t>
        </is>
      </c>
      <c r="Q331" s="2" t="inlineStr"/>
      <c r="R331" s="3" t="inlineStr">
        <is>
          <t>High</t>
        </is>
      </c>
      <c r="S331" s="2" t="inlineStr">
        <is>
          <t>Potential opportunity: build more connectors around the CRM (Make/Zapier apps, Stripe-based billing flows, extra unified-inbox channels) and help with self-hosting/deployment templates.</t>
        </is>
      </c>
      <c r="T331" s="2" t="inlineStr">
        <is>
          <t>Customermates publishes an n8n community node for contacts and deals and offers a unified inbox for email, LinkedIn, WhatsApp, Instagram and Telegram on its Pro plan.</t>
        </is>
      </c>
      <c r="U331" s="2" t="inlineStr">
        <is>
          <t>A CRM that competes on integrations and automation needs continuous connector and API work.</t>
        </is>
      </c>
      <c r="V331" s="2" t="inlineStr">
        <is>
          <t>Hello,
I saw that Customermates already connects to n8n through its own community node and offers a unified inbox covering email, LinkedIn, WhatsApp, Instagram and Telegram.</t>
        </is>
      </c>
      <c r="W331" s="2" t="inlineStr">
        <is>
          <t>More connectors for Customermates CRM</t>
        </is>
      </c>
      <c r="X331" s="2" t="inlineStr">
        <is>
          <t>Hello,
I saw that Customermates already connects to n8n through its own community node and offers a unified inbox covering email, LinkedIn, WhatsApp, Instagram and Telegram.
I help founders and businesses build and finish AI-powered websites, SaaS applications and mobile apps, including development work across platforms such as Replit, Lovable, Base44, Rocket.new, Emergent.sh and Supabase.
For Customermates, there may be an opportunity to add further connectors, for example a Make or Zapier app, more inbox channels or ready-made self-hosting templates for customers.
Would outside help on integrations be useful while you grow the cloud version?
Best,
Victor Nweze
AI Development &amp; Vibe Coding Specialist</t>
        </is>
      </c>
      <c r="Y331" s="4" t="inlineStr">
        <is>
          <t>https://github.com/customermates/customermates</t>
        </is>
      </c>
      <c r="Z331"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31" s="3" t="inlineStr">
        <is>
          <t>GitHub</t>
        </is>
      </c>
      <c r="AB331" s="3" t="inlineStr">
        <is>
          <t>Medium</t>
        </is>
      </c>
      <c r="AC331" s="3" t="inlineStr">
        <is>
          <t>ready</t>
        </is>
      </c>
      <c r="AD331" s="3" t="inlineStr">
        <is>
          <t>Not Sent</t>
        </is>
      </c>
      <c r="AE331" s="3" t="inlineStr"/>
      <c r="AF331" s="2" t="inlineStr">
        <is>
          <t>Facts from GitHub only. City and founders not verified.</t>
        </is>
      </c>
    </row>
    <row r="332" ht="140" customHeight="1">
      <c r="A332" s="2" t="inlineStr">
        <is>
          <t>HelpCode.ai (AnythingMCP)</t>
        </is>
      </c>
      <c r="B332" s="2" t="inlineStr">
        <is>
          <t>HelpCode.ai (AnythingMCP)</t>
        </is>
      </c>
      <c r="C332" s="3" t="inlineStr"/>
      <c r="D332" s="3" t="inlineStr"/>
      <c r="E332" s="2" t="inlineStr">
        <is>
          <t>info@helpcode.ai</t>
        </is>
      </c>
      <c r="F332" s="3" t="inlineStr">
        <is>
          <t>Germany</t>
        </is>
      </c>
      <c r="G332" s="3" t="inlineStr">
        <is>
          <t>Baden-Württemberg</t>
        </is>
      </c>
      <c r="H332" s="3" t="inlineStr">
        <is>
          <t>Freiburg</t>
        </is>
      </c>
      <c r="I332" s="2" t="inlineStr">
        <is>
          <t>Business needing API, backend, database or payment integrations</t>
        </is>
      </c>
      <c r="J332" s="3" t="inlineStr">
        <is>
          <t>Enterprise software / AI integration</t>
        </is>
      </c>
      <c r="K332" s="2" t="inlineStr">
        <is>
          <t>AnythingMCP - self-hosted and cloud MCP gateway that turns REST/OpenAPI, SOAP, GraphQL, OData and SQL APIs (incl. SAP) into tools for Claude, ChatGPT and Copilot; AnythingMCP Cloud hosted in Frankfurt with a 7-day trial</t>
        </is>
      </c>
      <c r="L332" s="2" t="inlineStr">
        <is>
          <t>Not identified</t>
        </is>
      </c>
      <c r="M332" s="2" t="inlineStr">
        <is>
          <t>Node.js, Docker, PostgreSQL/MySQL/SQL Server/SAP HANA and other databases, OAuth2/SSO (GitHub README)</t>
        </is>
      </c>
      <c r="N332" s="2" t="inlineStr">
        <is>
          <t>API connectors and integrations</t>
        </is>
      </c>
      <c r="O332" s="3" t="inlineStr">
        <is>
          <t>Not verified</t>
        </is>
      </c>
      <c r="P332" s="4" t="inlineStr">
        <is>
          <t>https://helpcode.ai</t>
        </is>
      </c>
      <c r="Q332" s="2" t="inlineStr"/>
      <c r="R332" s="3" t="inlineStr">
        <is>
          <t>High</t>
        </is>
      </c>
      <c r="S332" s="2" t="inlineStr">
        <is>
          <t>Potential opportunity: build and test additional pre-built connectors (e-commerce, payment and SaaS APIs) and example apps on top of AnythingMCP Cloud.</t>
        </is>
      </c>
      <c r="T332" s="2" t="inlineStr">
        <is>
          <t>AnythingMCP ships 265 pre-built connectors including SAP S/4HANA and Business One, and its SAP, ERP, OData and OpenAPI repos were all updated in late September 2026.</t>
        </is>
      </c>
      <c r="U332" s="2" t="inlineStr">
        <is>
          <t>A connector-driven product grows by adding and maintaining integrations, which is directly the kind of work offered.</t>
        </is>
      </c>
      <c r="V332" s="2" t="inlineStr">
        <is>
          <t>Hello,
I saw that AnythingMCP already ships 265 pre-built connectors, from SAP S/4HANA and Business One to OData and OpenAPI sources, and now has a cloud version hosted in Frankfurt.</t>
        </is>
      </c>
      <c r="W332" s="2" t="inlineStr">
        <is>
          <t>New connectors for AnythingMCP</t>
        </is>
      </c>
      <c r="X332"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32" s="4" t="inlineStr">
        <is>
          <t>https://github.com/HelpCode-ai/anythingmcp</t>
        </is>
      </c>
      <c r="Z332"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32" s="3" t="inlineStr">
        <is>
          <t>GitHub</t>
        </is>
      </c>
      <c r="AB332" s="3" t="inlineStr">
        <is>
          <t>Medium</t>
        </is>
      </c>
      <c r="AC332" s="3" t="inlineStr">
        <is>
          <t>ready</t>
        </is>
      </c>
      <c r="AD332" s="3" t="inlineStr">
        <is>
          <t>Not Sent</t>
        </is>
      </c>
      <c r="AE332" s="3" t="inlineStr"/>
      <c r="AF332" s="2" t="inlineStr">
        <is>
          <t>Freiburg location and cloud offering from GitHub README only; legal entity and founders not verified.</t>
        </is>
      </c>
    </row>
    <row r="333" ht="140" customHeight="1">
      <c r="A333" s="2" t="inlineStr">
        <is>
          <t>Flotte</t>
        </is>
      </c>
      <c r="B333" s="2" t="inlineStr">
        <is>
          <t>Flotte</t>
        </is>
      </c>
      <c r="C333" s="3" t="inlineStr"/>
      <c r="D333" s="3" t="inlineStr"/>
      <c r="E333" s="2" t="inlineStr">
        <is>
          <t>hello@flotte.sh</t>
        </is>
      </c>
      <c r="F333" s="3" t="inlineStr">
        <is>
          <t>Germany</t>
        </is>
      </c>
      <c r="G333" s="3" t="inlineStr"/>
      <c r="H333" s="3" t="inlineStr"/>
      <c r="I333" s="2" t="inlineStr">
        <is>
          <t>MVP / early-stage startup</t>
        </is>
      </c>
      <c r="J333" s="3" t="inlineStr">
        <is>
          <t>DevOps / access security</t>
        </is>
      </c>
      <c r="K333" s="2" t="inlineStr">
        <is>
          <t>Flotte - SSH certificate management for teams that replaces static SSH keys with short-lived certificates; built for small and mid-sized companies; in pre-launch</t>
        </is>
      </c>
      <c r="L333" s="2" t="inlineStr">
        <is>
          <t>Not identified</t>
        </is>
      </c>
      <c r="M333" s="2" t="inlineStr">
        <is>
          <t>Not identified</t>
        </is>
      </c>
      <c r="N333" s="2" t="inlineStr">
        <is>
          <t>MVP and launch development</t>
        </is>
      </c>
      <c r="O333" s="3" t="inlineStr">
        <is>
          <t>Not verified</t>
        </is>
      </c>
      <c r="P333" s="4" t="inlineStr">
        <is>
          <t>https://flotte.sh</t>
        </is>
      </c>
      <c r="Q333" s="2" t="inlineStr"/>
      <c r="R333" s="3" t="inlineStr">
        <is>
          <t>High</t>
        </is>
      </c>
      <c r="S333" s="2" t="inlineStr">
        <is>
          <t>Potential opportunity: help finish the pre-launch product, for example the admin web app, onboarding flow, integrations (GitHub/Google SSO) and Stripe billing.</t>
        </is>
      </c>
      <c r="T333" s="2" t="inlineStr">
        <is>
          <t>flotte.sh describes the service as pre-launch, with SSH certificates that expire in under 60 seconds.</t>
        </is>
      </c>
      <c r="U333" s="2" t="inlineStr">
        <is>
          <t>A pre-launch SaaS usually needs help with the web app, onboarding and billing to reach launch.</t>
        </is>
      </c>
      <c r="V333" s="2" t="inlineStr">
        <is>
          <t>Hello,
I saw that Flotte is getting ready to launch SSH access for teams based on certificates that expire in under 60 seconds instead of long-lived keys.</t>
        </is>
      </c>
      <c r="W333" s="2" t="inlineStr">
        <is>
          <t>Flotte before launch</t>
        </is>
      </c>
      <c r="X333"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33" s="4" t="inlineStr">
        <is>
          <t>https://flotte.sh/</t>
        </is>
      </c>
      <c r="Z333" s="2" t="inlineStr">
        <is>
          <t>Flotte (Germany) offers SSH certificate management for teams, replacing static keys with short-lived certificates, and is in pre-launch, per flotte.sh search-result text. hello@flotte.sh is the public email on its GitHub org page (profile updated Dec 2025).</t>
        </is>
      </c>
      <c r="AA333" s="3" t="inlineStr">
        <is>
          <t>Website</t>
        </is>
      </c>
      <c r="AB333" s="3" t="inlineStr">
        <is>
          <t>Medium</t>
        </is>
      </c>
      <c r="AC333" s="3" t="inlineStr">
        <is>
          <t>ready</t>
        </is>
      </c>
      <c r="AD333" s="3" t="inlineStr">
        <is>
          <t>Not Sent</t>
        </is>
      </c>
      <c r="AE333" s="3" t="inlineStr"/>
      <c r="AF333" s="2" t="inlineStr">
        <is>
          <t>Website facts from search-result text. Founders, city and stack not verified.</t>
        </is>
      </c>
    </row>
    <row r="334" ht="140" customHeight="1">
      <c r="A334" s="2" t="inlineStr">
        <is>
          <t>LexGraph</t>
        </is>
      </c>
      <c r="B334" s="2" t="inlineStr">
        <is>
          <t>LexGraph</t>
        </is>
      </c>
      <c r="C334" s="3" t="inlineStr"/>
      <c r="D334" s="3" t="inlineStr"/>
      <c r="E334" s="2" t="inlineStr">
        <is>
          <t>office@lexgraph.de</t>
        </is>
      </c>
      <c r="F334" s="3" t="inlineStr">
        <is>
          <t>Germany</t>
        </is>
      </c>
      <c r="G334" s="3" t="inlineStr">
        <is>
          <t>Berlin</t>
        </is>
      </c>
      <c r="H334" s="3" t="inlineStr">
        <is>
          <t>Berlin</t>
        </is>
      </c>
      <c r="I334" s="2" t="inlineStr">
        <is>
          <t>AI startup / AI product company</t>
        </is>
      </c>
      <c r="J334" s="3" t="inlineStr">
        <is>
          <t>Legal tech</t>
        </is>
      </c>
      <c r="K334" s="2" t="inlineStr">
        <is>
          <t>LexGraph - KI-gestützte Rechtsrecherche: wandelt Rechtsinformationen in einen Knowledge Graph um, damit KI-Systeme im Rechtskontext präzise und nachvollziehbar arbeiten</t>
        </is>
      </c>
      <c r="L334" s="2" t="inlineStr">
        <is>
          <t>Not identified</t>
        </is>
      </c>
      <c r="M334" s="2" t="inlineStr">
        <is>
          <t>Knowledge graph (news description); stack not identified</t>
        </is>
      </c>
      <c r="N334" s="2" t="inlineStr">
        <is>
          <t>Web app / API development</t>
        </is>
      </c>
      <c r="O334" s="3" t="inlineStr">
        <is>
          <t>Not verified</t>
        </is>
      </c>
      <c r="P334" s="4" t="inlineStr">
        <is>
          <t>https://lexgraph.de</t>
        </is>
      </c>
      <c r="Q334" s="2" t="inlineStr"/>
      <c r="R334" s="3" t="inlineStr">
        <is>
          <t>High</t>
        </is>
      </c>
      <c r="S334" s="2" t="inlineStr">
        <is>
          <t>Potential opportunity: help build the customer-facing research web app, visualisations and API access around the legal knowledge graph.</t>
        </is>
      </c>
      <c r="T334" s="2" t="inlineStr">
        <is>
          <t>deutsche-startups.de presented LexGraph in August 2026 as a Berlin company building a legal database for the AI era based on a knowledge graph.</t>
        </is>
      </c>
      <c r="U334" s="2" t="inlineStr">
        <is>
          <t>A newly launched legal-data startup typically needs web app, visualisation and API work to reach users.</t>
        </is>
      </c>
      <c r="V334" s="2" t="inlineStr">
        <is>
          <t>Hallo LexGraph-Team,
ich habe bei deutsche-startups.de gelesen, dass LexGraph Rechtsinformationen in einen Knowledge Graph überführt, damit KI-Systeme im juristischen Kontext präzise und nachvollziehbar arbeiten können.</t>
        </is>
      </c>
      <c r="W334" s="2" t="inlineStr">
        <is>
          <t>LexGraph und die Rechtsrecherche-App</t>
        </is>
      </c>
      <c r="X334"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34" s="4" t="inlineStr">
        <is>
          <t>https://www.deutsche-startups.de/2026/08/05/5-neue-startups-birdwave-ciro-nerdsip-versipedia-lexgraph/</t>
        </is>
      </c>
      <c r="Z334" s="2" t="inlineStr">
        <is>
          <t>LexGraph (Berlin) builds a legal database for the AI era by turning legal information into a knowledge graph, per deutsche-startups.de (Aug 2026). Its GitHub org describes AI-supported analysis and visualisation of legal norms and lists office@lexgraph.de.</t>
        </is>
      </c>
      <c r="AA334" s="3" t="inlineStr">
        <is>
          <t>Press release</t>
        </is>
      </c>
      <c r="AB334" s="3" t="inlineStr">
        <is>
          <t>Medium</t>
        </is>
      </c>
      <c r="AC334" s="3" t="inlineStr">
        <is>
          <t>ready</t>
        </is>
      </c>
      <c r="AD334" s="3" t="inlineStr">
        <is>
          <t>Not Sent</t>
        </is>
      </c>
      <c r="AE334" s="3" t="inlineStr"/>
      <c r="AF334" s="2" t="inlineStr">
        <is>
          <t>Written in German: product and site are German-language and focus on German law. Founders not verified.</t>
        </is>
      </c>
    </row>
    <row r="335" ht="140" customHeight="1">
      <c r="A335" s="2" t="inlineStr">
        <is>
          <t>Patrick Maghazehi</t>
        </is>
      </c>
      <c r="B335" s="2" t="inlineStr">
        <is>
          <t>fieldbrain</t>
        </is>
      </c>
      <c r="C335" s="3" t="inlineStr">
        <is>
          <t>Patrick</t>
        </is>
      </c>
      <c r="D335" s="3" t="inlineStr">
        <is>
          <t>Co-founder</t>
        </is>
      </c>
      <c r="E335" s="2" t="inlineStr">
        <is>
          <t>hallo@fieldbrain.io</t>
        </is>
      </c>
      <c r="F335" s="3" t="inlineStr">
        <is>
          <t>Germany</t>
        </is>
      </c>
      <c r="G335" s="3" t="inlineStr">
        <is>
          <t>Bavaria</t>
        </is>
      </c>
      <c r="H335" s="3" t="inlineStr">
        <is>
          <t>Munich</t>
        </is>
      </c>
      <c r="I335" s="2" t="inlineStr">
        <is>
          <t>MVP / early-stage startup</t>
        </is>
      </c>
      <c r="J335" s="3" t="inlineStr">
        <is>
          <t>Sales software / field service</t>
        </is>
      </c>
      <c r="K335" s="2" t="inlineStr">
        <is>
          <t>fieldbrain - AI voice-to-CRM platform that turns voice recordings from field sales and service teams into structured CRM entries, meeting summaries, tasks and follow-ups</t>
        </is>
      </c>
      <c r="L335" s="2" t="inlineStr">
        <is>
          <t>Not identified</t>
        </is>
      </c>
      <c r="M335" s="2" t="inlineStr">
        <is>
          <t>Not identified</t>
        </is>
      </c>
      <c r="N335" s="2" t="inlineStr">
        <is>
          <t>CRM and API integrations, mobile capture app</t>
        </is>
      </c>
      <c r="O335" s="3" t="inlineStr">
        <is>
          <t>Not verified</t>
        </is>
      </c>
      <c r="P335" s="4" t="inlineStr">
        <is>
          <t>https://fieldbrain.io</t>
        </is>
      </c>
      <c r="Q335" s="2" t="inlineStr"/>
      <c r="R335" s="3" t="inlineStr">
        <is>
          <t>High</t>
        </is>
      </c>
      <c r="S335" s="2" t="inlineStr">
        <is>
          <t>Potential opportunity: help build additional CRM connectors and the mobile voice-capture experience that field reps use on the road.</t>
        </is>
      </c>
      <c r="T335" s="2" t="inlineStr">
        <is>
          <t>fieldbrain was founded in Munich in 2026 by Patrick Maghazehi and Jonas Schindel and turns voice notes into CRM entries, summaries, tasks and follow-ups.</t>
        </is>
      </c>
      <c r="U335" s="2" t="inlineStr">
        <is>
          <t>A 2026 voice-to-CRM startup depends on many CRM integrations and a solid mobile recording flow, both typical outside-help areas.</t>
        </is>
      </c>
      <c r="V335" s="2" t="inlineStr">
        <is>
          <t>Hi Patrick,
I read that fieldbrain, founded this year in Munich, turns voice recordings from field sales and service teams into CRM entries, meeting summaries, tasks and follow-ups.</t>
        </is>
      </c>
      <c r="W335" s="2" t="inlineStr">
        <is>
          <t>fieldbrain voice notes into more CRMs</t>
        </is>
      </c>
      <c r="X335"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5" s="4" t="inlineStr">
        <is>
          <t>https://www.munich-startup.de/startups/fieldbrain/</t>
        </is>
      </c>
      <c r="Z335"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5" s="3" t="inlineStr">
        <is>
          <t>Company page</t>
        </is>
      </c>
      <c r="AB335" s="3" t="inlineStr">
        <is>
          <t>Medium</t>
        </is>
      </c>
      <c r="AC335" s="3" t="inlineStr">
        <is>
          <t>ready</t>
        </is>
      </c>
      <c r="AD335" s="3" t="inlineStr">
        <is>
          <t>Not Sent</t>
        </is>
      </c>
      <c r="AE335" s="3" t="inlineStr"/>
      <c r="AF335" s="2" t="inlineStr">
        <is>
          <t>Facts from search-result text (Munich Startup profile, deutsche-startups.de); company website not fetchable. Legal form (GmbH) not confirmed.</t>
        </is>
      </c>
    </row>
    <row r="336" ht="140" customHeight="1">
      <c r="A336" s="2" t="inlineStr">
        <is>
          <t>Daniel Wasmus</t>
        </is>
      </c>
      <c r="B336" s="2" t="inlineStr">
        <is>
          <t>Invecorum GmbH</t>
        </is>
      </c>
      <c r="C336" s="3" t="inlineStr">
        <is>
          <t>Daniel</t>
        </is>
      </c>
      <c r="D336" s="3" t="inlineStr">
        <is>
          <t>Co-founder</t>
        </is>
      </c>
      <c r="E336" s="2" t="inlineStr">
        <is>
          <t>info@invecorum.com</t>
        </is>
      </c>
      <c r="F336" s="3" t="inlineStr">
        <is>
          <t>Germany</t>
        </is>
      </c>
      <c r="G336" s="3" t="inlineStr">
        <is>
          <t>Lower Saxony</t>
        </is>
      </c>
      <c r="H336" s="3" t="inlineStr">
        <is>
          <t>Braunschweig</t>
        </is>
      </c>
      <c r="I336" s="2" t="inlineStr">
        <is>
          <t>AI startup / AI product company</t>
        </is>
      </c>
      <c r="J336" s="3" t="inlineStr">
        <is>
          <t>Tax / accounting software</t>
        </is>
      </c>
      <c r="K336" s="2" t="inlineStr">
        <is>
          <t>Invecorum - legally secure AI agents specialised in German tax law for tax firms (Steuerkanzleien), hosted on servers in Germany</t>
        </is>
      </c>
      <c r="L336" s="2" t="inlineStr">
        <is>
          <t>Not identified</t>
        </is>
      </c>
      <c r="M336" s="2" t="inlineStr">
        <is>
          <t>Not identified</t>
        </is>
      </c>
      <c r="N336" s="2" t="inlineStr">
        <is>
          <t>Integrations with tax-firm software and web app development</t>
        </is>
      </c>
      <c r="O336" s="3" t="inlineStr">
        <is>
          <t>Not verified</t>
        </is>
      </c>
      <c r="P336" s="4" t="inlineStr">
        <is>
          <t>https://invecorum.com</t>
        </is>
      </c>
      <c r="Q336" s="2" t="inlineStr"/>
      <c r="R336" s="3" t="inlineStr">
        <is>
          <t>High</t>
        </is>
      </c>
      <c r="S336" s="2" t="inlineStr">
        <is>
          <t>Potential opportunity: build integrations between the AI agent and the document and client portals tax firms already use, and extend the web application.</t>
        </is>
      </c>
      <c r="T336" s="2" t="inlineStr">
        <is>
          <t>Invecorum GmbH was founded in April 2026 in Braunschweig by Daniel Wasmus, Philip Goddinger and Irina Meier and builds AI agents for German tax law with German servers.</t>
        </is>
      </c>
      <c r="U336" s="2" t="inlineStr">
        <is>
          <t>A months-old AI product for tax firms will need integrations and frequent feature work as early customers come on board.</t>
        </is>
      </c>
      <c r="V336" s="2" t="inlineStr">
        <is>
          <t>Hallo Herr Wasmus,
ich habe gelesen, dass Invecorum seit diesem Frühjahr einen KI-Agenten speziell für deutsches Steuerrecht anbietet, der auf Servern in Deutschland läuft und sich an Steuerkanzleien richtet.</t>
        </is>
      </c>
      <c r="W336" s="2" t="inlineStr">
        <is>
          <t>Invecorum KI-Agent und Kanzlei-Integrationen</t>
        </is>
      </c>
      <c r="X336" s="2" t="inlineStr">
        <is>
          <t>Hallo Herr Wasmus,
ich habe gelesen, dass Invecorum seit diesem Frühjahr einen KI-Agenten speziell für deutsches Steuerrecht anbietet, der auf Servern in Deutschland läuft und sich an Steuerkanzleien richtet.
Ich unterstütze Gründer und Unternehmen dabei, KI-gestützte Websites, SaaS-Anwendungen und mobile Apps zu entwickeln und fertigzustellen, auch auf Plattformen wie Replit, Lovable, Base44, Rocket.new, Emergent.sh und Supabase.
Für Invecorum könnte es eine Möglichkeit geben, den KI-Agenten an die Kanzlei- und Mandantenportale anzubinden, die Ihre Kunden bereits nutzen, oder die Web-Anwendung zügig um neue Funktionen zu erweitern.
Planen Sie in den nächsten Monaten solche Integrationen?
Viele Grüße
Victor Nweze
AI Development &amp; Vibe Coding Specialist</t>
        </is>
      </c>
      <c r="Y336" s="4" t="inlineStr">
        <is>
          <t>https://www.deutsche-startups.de/2026/09/14/5-neue-startups-invecorum-caery-retourenampel-salesxmachina-immerruf/</t>
        </is>
      </c>
      <c r="Z336"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6" s="3" t="inlineStr">
        <is>
          <t>Website</t>
        </is>
      </c>
      <c r="AB336" s="3" t="inlineStr">
        <is>
          <t>Medium</t>
        </is>
      </c>
      <c r="AC336" s="3" t="inlineStr">
        <is>
          <t>ready</t>
        </is>
      </c>
      <c r="AD336" s="3" t="inlineStr">
        <is>
          <t>Not Sent</t>
        </is>
      </c>
      <c r="AE336" s="3" t="inlineStr"/>
      <c r="AF336" s="2" t="inlineStr">
        <is>
          <t>Written in German: product targets German tax firms and German tax law. Email and address from search-result text (invecorum.com / registry snippets); website not fetchable. Founder roles taken as co-founders per deutsche-startups.de.</t>
        </is>
      </c>
    </row>
    <row r="337" ht="140" customHeight="1">
      <c r="A337" s="2" t="inlineStr">
        <is>
          <t>FaceLedger UG (haftungsbeschränkt)</t>
        </is>
      </c>
      <c r="B337" s="2" t="inlineStr">
        <is>
          <t>FaceLedger UG (haftungsbeschränkt)</t>
        </is>
      </c>
      <c r="C337" s="3" t="inlineStr"/>
      <c r="D337" s="3" t="inlineStr"/>
      <c r="E337" s="2" t="inlineStr">
        <is>
          <t>hello@faceledger.ai</t>
        </is>
      </c>
      <c r="F337" s="3" t="inlineStr">
        <is>
          <t>Germany</t>
        </is>
      </c>
      <c r="G337" s="3" t="inlineStr">
        <is>
          <t>Hesse</t>
        </is>
      </c>
      <c r="H337" s="3" t="inlineStr">
        <is>
          <t>Frankfurt am Main</t>
        </is>
      </c>
      <c r="I337" s="2" t="inlineStr">
        <is>
          <t>MVP / early-stage startup</t>
        </is>
      </c>
      <c r="J337" s="3" t="inlineStr">
        <is>
          <t>Advertising / synthetic media</t>
        </is>
      </c>
      <c r="K337" s="2" t="inlineStr">
        <is>
          <t>FaceLedger - marketplace for licensing real people's faces for AI advertising, enabling controlled, traceable use of human likeness in AI-generated campaigns and synthetic media</t>
        </is>
      </c>
      <c r="L337" s="2" t="inlineStr">
        <is>
          <t>Not identified</t>
        </is>
      </c>
      <c r="M337" s="2" t="inlineStr">
        <is>
          <t>Not identified</t>
        </is>
      </c>
      <c r="N337" s="2" t="inlineStr">
        <is>
          <t>Marketplace payments, licensing workflows and API integrations</t>
        </is>
      </c>
      <c r="O337" s="3" t="inlineStr">
        <is>
          <t>Not verified</t>
        </is>
      </c>
      <c r="P337" s="4" t="inlineStr">
        <is>
          <t>https://faceledger.ai</t>
        </is>
      </c>
      <c r="Q337" s="2" t="inlineStr"/>
      <c r="R337" s="3" t="inlineStr">
        <is>
          <t>High</t>
        </is>
      </c>
      <c r="S337" s="2" t="inlineStr">
        <is>
          <t>Potential opportunity: build out marketplace features such as Stripe Connect payouts to licensors, contract and consent workflows, or an API for agencies and AI tools.</t>
        </is>
      </c>
      <c r="T337" s="2" t="inlineStr">
        <is>
          <t>FaceLedger runs a marketplace where people license the rights to their own face for AI advertising, with traceable use for campaigns and synthetic media.</t>
        </is>
      </c>
      <c r="U337" s="2" t="inlineStr">
        <is>
          <t>A two-sided licensing marketplace needs payment, consent tracking and integration work, which often goes to outside developers at an early stage.</t>
        </is>
      </c>
      <c r="V337" s="2" t="inlineStr">
        <is>
          <t>Hello,
I read about FaceLedger's marketplace, where people can license their own face for AI advertising so that brands can use real likenesses in a controlled and traceable way.</t>
        </is>
      </c>
      <c r="W337" s="2" t="inlineStr">
        <is>
          <t>Payouts and licensing flows for FaceLedger</t>
        </is>
      </c>
      <c r="X337" s="2" t="inlineStr">
        <is>
          <t>Hello,
I read about FaceLedger's marketplace, where people can license their own face for AI advertising so that brands can use real likenesses in a controlled and traceable way.
I help founders and businesses build and finish AI-powered websites, SaaS applications and mobile apps, including development work across platforms such as Replit, Lovable, Base44, Rocket.new, Emergent.sh and Supabase.
For FaceLedger, there may be an opportunity to build out marketplace features such as automated payouts to licensors, consent and contract workflows, or an API that agencies and AI tools can call.
Which part of the marketplace are you building next?
Best,
Victor Nweze
AI Development &amp; Vibe Coding Specialist</t>
        </is>
      </c>
      <c r="Y337" s="4" t="inlineStr">
        <is>
          <t>https://www.deutsche-startups.de/2026/09/28/5-neue-startups-labthunder-faceledger-surgalfa-kazimi-vergabehero/</t>
        </is>
      </c>
      <c r="Z337"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7" s="3" t="inlineStr">
        <is>
          <t>Website</t>
        </is>
      </c>
      <c r="AB337" s="3" t="inlineStr">
        <is>
          <t>Medium</t>
        </is>
      </c>
      <c r="AC337" s="3" t="inlineStr">
        <is>
          <t>ready</t>
        </is>
      </c>
      <c r="AD337" s="3" t="inlineStr">
        <is>
          <t>Not Sent</t>
        </is>
      </c>
      <c r="AE337" s="3" t="inlineStr"/>
      <c r="AF337" s="2" t="inlineStr">
        <is>
          <t>Founders not verified. Facts from search-result text; website not fetchable. Site offers an English version.</t>
        </is>
      </c>
    </row>
    <row r="338" ht="140" customHeight="1">
      <c r="A338" s="2" t="inlineStr">
        <is>
          <t>Neybor (Trionity UG (haftungsbeschränkt) i. G.)</t>
        </is>
      </c>
      <c r="B338" s="2" t="inlineStr">
        <is>
          <t>Neybor (Trionity UG (haftungsbeschränkt) i. G.)</t>
        </is>
      </c>
      <c r="C338" s="3" t="inlineStr"/>
      <c r="D338" s="3" t="inlineStr"/>
      <c r="E338" s="2" t="inlineStr">
        <is>
          <t>kontakt@neybor.de</t>
        </is>
      </c>
      <c r="F338" s="3" t="inlineStr">
        <is>
          <t>Germany</t>
        </is>
      </c>
      <c r="G338" s="3" t="inlineStr">
        <is>
          <t>North Rhine-Westphalia</t>
        </is>
      </c>
      <c r="H338" s="3" t="inlineStr">
        <is>
          <t>Meerbusch</t>
        </is>
      </c>
      <c r="I338" s="2" t="inlineStr">
        <is>
          <t>MVP / early-stage startup</t>
        </is>
      </c>
      <c r="J338" s="3" t="inlineStr">
        <is>
          <t>Local services marketplace</t>
        </is>
      </c>
      <c r="K338" s="2" t="inlineStr">
        <is>
          <t>Neybor - platform connecting households with registered, insured young people from the neighbourhood for gardening, babysitting and small everyday tasks; launching September 2026 in Rhein-Kreis Neuss</t>
        </is>
      </c>
      <c r="L338" s="2" t="inlineStr">
        <is>
          <t>Not identified</t>
        </is>
      </c>
      <c r="M338" s="2" t="inlineStr">
        <is>
          <t>Not identified</t>
        </is>
      </c>
      <c r="N338" s="2" t="inlineStr">
        <is>
          <t>Marketplace app, payments and booking</t>
        </is>
      </c>
      <c r="O338" s="3" t="inlineStr">
        <is>
          <t>Not verified</t>
        </is>
      </c>
      <c r="P338" s="4" t="inlineStr">
        <is>
          <t>https://neybor.de</t>
        </is>
      </c>
      <c r="Q338" s="2" t="inlineStr"/>
      <c r="R338" s="3" t="inlineStr">
        <is>
          <t>High</t>
        </is>
      </c>
      <c r="S338" s="2" t="inlineStr">
        <is>
          <t>Potential opportunity: build booking, payment and insurance-verification flows and help publish mobile apps as Neybor expands beyond Rhein-Kreis Neuss.</t>
        </is>
      </c>
      <c r="T338" s="2" t="inlineStr">
        <is>
          <t>Neybor, founded by Vincent Klemp, Kenzo Keuchel and Konstantin Jensen in Meerbusch, launches in September 2026 in Rhein-Kreis Neuss with registered and insured neighbourhood helpers.</t>
        </is>
      </c>
      <c r="U338" s="2" t="inlineStr">
        <is>
          <t>A local marketplace at launch needs booking, payment and app work as it grows to new districts.</t>
        </is>
      </c>
      <c r="V338" s="2" t="inlineStr">
        <is>
          <t>Hallo Neybor-Team,
ich habe gelesen, dass Neybor im September im Rhein-Kreis Neuss startet und Haushalte mit angemeldeten und versicherten Jugendlichen aus der Nachbarschaft für Gartenarbeit, Babysitting und kleine Aufgaben zusammenbringt.</t>
        </is>
      </c>
      <c r="W338" s="2" t="inlineStr">
        <is>
          <t>Neybor nach dem Start im Rhein-Kreis Neuss</t>
        </is>
      </c>
      <c r="X338" s="2" t="inlineStr">
        <is>
          <t>Hallo Neybor-Team,
ich habe gelesen, dass Neybor im September im Rhein-Kreis Neuss startet und Haushalte mit angemeldeten und versicherten Jugendlichen aus der Nachbarschaft für Gartenarbeit, Babysitting und kleine Aufgaben zusammenbringt.
Ich unterstütze Gründer und Unternehmen dabei, KI-gestützte Websites, SaaS-Anwendungen und mobile Apps zu entwickeln und fertigzustellen, auch auf Plattformen wie Replit, Lovable, Base44, Rocket.new, Emergent.sh und Supabase.
Für Neybor könnte es eine Möglichkeit geben, Buchung, Bezahlung und Nachweise digital abzubilden und mobile Apps für die Ausweitung auf weitere Regionen vorzubereiten.
Welche Funktion steht nach dem Start als Nächstes an?
Viele Grüße
Victor Nweze
AI Development &amp; Vibe Coding Specialist</t>
        </is>
      </c>
      <c r="Y338" s="4" t="inlineStr">
        <is>
          <t>https://www.deutsche-startups.de/2026/09/29/5-neue-startups-elvio-robotics-neybor-musidoo-erledigt-sheap/</t>
        </is>
      </c>
      <c r="Z338" s="2" t="inlineStr">
        <is>
          <t>Neybor (Trionity UG i. G.), Meerbusch, founded by Vincent Klemp, Kenzo Keuchel and Konstantin Jensen, connects households with registered, insured young neighbourhood helpers and launches in Sept 2026 in Rhein-Kreis Neuss (neybor.de; deutsche-startups.de 29 Sep 2026). kontakt@neybor.de appeared in search-result text for neybor.de.</t>
        </is>
      </c>
      <c r="AA338" s="3" t="inlineStr">
        <is>
          <t>Website</t>
        </is>
      </c>
      <c r="AB338" s="3" t="inlineStr">
        <is>
          <t>Medium</t>
        </is>
      </c>
      <c r="AC338" s="3" t="inlineStr">
        <is>
          <t>ready</t>
        </is>
      </c>
      <c r="AD338" s="3" t="inlineStr">
        <is>
          <t>Not Sent</t>
        </is>
      </c>
      <c r="AE338" s="3" t="inlineStr"/>
      <c r="AF338" s="2" t="inlineStr">
        <is>
          <t>Written in German: local German service. Company is in formation (UG i. G.). App store listings named Neybor exist but were not confirmed to belong to this company.</t>
        </is>
      </c>
    </row>
    <row r="339" ht="140" customHeight="1">
      <c r="A339" s="2" t="inlineStr">
        <is>
          <t>Brainstorm</t>
        </is>
      </c>
      <c r="B339" s="2" t="inlineStr">
        <is>
          <t>Brainstorm</t>
        </is>
      </c>
      <c r="C339" s="3" t="inlineStr"/>
      <c r="D339" s="3" t="inlineStr"/>
      <c r="E339" s="2" t="inlineStr">
        <is>
          <t>founder@getbrainstorm.online</t>
        </is>
      </c>
      <c r="F339" s="3" t="inlineStr">
        <is>
          <t>Germany</t>
        </is>
      </c>
      <c r="G339" s="3" t="inlineStr"/>
      <c r="H339" s="3" t="inlineStr"/>
      <c r="I339" s="2" t="inlineStr">
        <is>
          <t>MVP / early-stage startup</t>
        </is>
      </c>
      <c r="J339" s="3" t="inlineStr">
        <is>
          <t>Productivity software</t>
        </is>
      </c>
      <c r="K339" s="2" t="inlineStr">
        <is>
          <t>Brainstorm - local-first, AI-native knowledge OS: a desktop shell hosting sandboxed apps over the user's own data, with end-to-end encrypted, zero-knowledge sync</t>
        </is>
      </c>
      <c r="L339" s="2" t="inlineStr">
        <is>
          <t>Not identified</t>
        </is>
      </c>
      <c r="M339" s="2" t="inlineStr">
        <is>
          <t>Astro/Starlight docs and site, CRDT sync relay, separate cloud control plane for billing and accounts (GitHub)</t>
        </is>
      </c>
      <c r="N339" s="2" t="inlineStr">
        <is>
          <t>Mobile companion app, billing and sync infrastructure</t>
        </is>
      </c>
      <c r="O339" s="3" t="inlineStr">
        <is>
          <t>Not verified</t>
        </is>
      </c>
      <c r="P339" s="4" t="inlineStr">
        <is>
          <t>https://getbrainstorm.online</t>
        </is>
      </c>
      <c r="Q339" s="2" t="inlineStr"/>
      <c r="R339" s="3" t="inlineStr">
        <is>
          <t>High</t>
        </is>
      </c>
      <c r="S339" s="2" t="inlineStr">
        <is>
          <t>Potential opportunity: build a mobile companion app on top of the encrypted sync node, or help finish billing and account flows in the cloud control plane.</t>
        </is>
      </c>
      <c r="T339" s="2" t="inlineStr">
        <is>
          <t>Brainstorm calls itself the local-first knowledge OS, needs no account, and runs a relay-blind sync node for encrypted CRDT traffic; shell and site repos updated late August 2026.</t>
        </is>
      </c>
      <c r="U339" s="2" t="inlineStr">
        <is>
          <t>A young desktop-first product with encrypted sync and a billing plane often looks next at mobile clients and payments, both areas where extra hands help.</t>
        </is>
      </c>
      <c r="V339" s="2" t="inlineStr">
        <is>
          <t>Hello,
I saw that Brainstorm runs as a local-first knowledge OS with no account required, and that your sync node only relays encrypted CRDT traffic without being able to read it.</t>
        </is>
      </c>
      <c r="W339" s="2" t="inlineStr">
        <is>
          <t>A mobile side for Brainstorm</t>
        </is>
      </c>
      <c r="X339"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9" s="4" t="inlineStr">
        <is>
          <t>https://getbrainstorm.online/</t>
        </is>
      </c>
      <c r="Z339"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9" s="3" t="inlineStr">
        <is>
          <t>GitHub</t>
        </is>
      </c>
      <c r="AB339" s="3" t="inlineStr">
        <is>
          <t>Medium</t>
        </is>
      </c>
      <c r="AC339" s="3" t="inlineStr">
        <is>
          <t>ready</t>
        </is>
      </c>
      <c r="AD339" s="3" t="inlineStr">
        <is>
          <t>Not Sent</t>
        </is>
      </c>
      <c r="AE339" s="3" t="inlineStr"/>
      <c r="AF339" s="2" t="inlineStr">
        <is>
          <t>Founder name, city and legal entity not verified. Commercial model inferred from a cloud control-plane repo for billing/entitlements on GitHub.</t>
        </is>
      </c>
    </row>
    <row r="340" ht="140" customHeight="1">
      <c r="A340" s="2" t="inlineStr">
        <is>
          <t>Alex Thøger Holmberg</t>
        </is>
      </c>
      <c r="B340" s="2" t="inlineStr">
        <is>
          <t>Syncable</t>
        </is>
      </c>
      <c r="C340" s="3" t="inlineStr">
        <is>
          <t>Alex</t>
        </is>
      </c>
      <c r="D340" s="3" t="inlineStr">
        <is>
          <t>Co-founder</t>
        </is>
      </c>
      <c r="E340" s="2" t="inlineStr">
        <is>
          <t>axth@syncable.dev</t>
        </is>
      </c>
      <c r="F340" s="3" t="inlineStr">
        <is>
          <t>Denmark</t>
        </is>
      </c>
      <c r="G340" s="3" t="inlineStr"/>
      <c r="H340" s="3" t="inlineStr"/>
      <c r="I340" s="2" t="inlineStr">
        <is>
          <t>AI startup / AI product company</t>
        </is>
      </c>
      <c r="J340" s="3" t="inlineStr">
        <is>
          <t>DevOps / developer tools</t>
        </is>
      </c>
      <c r="K340" s="2" t="inlineStr">
        <is>
          <t>Syncable - AI platform that lets developers deploy to their own cloud, plus Memtrace structural memory for AI coding agents and an AI SRE agent</t>
        </is>
      </c>
      <c r="L340" s="2" t="inlineStr">
        <is>
          <t>Not identified</t>
        </is>
      </c>
      <c r="M340" s="2" t="inlineStr">
        <is>
          <t>MCP-native tooling, Kubernetes, infrastructure-as-code generation</t>
        </is>
      </c>
      <c r="N340" s="2" t="inlineStr">
        <is>
          <t>Deployment and integrations</t>
        </is>
      </c>
      <c r="O340" s="3" t="inlineStr">
        <is>
          <t>Not verified</t>
        </is>
      </c>
      <c r="P340" s="4" t="inlineStr">
        <is>
          <t>https://syncable.dev</t>
        </is>
      </c>
      <c r="Q340" s="2" t="inlineStr"/>
      <c r="R340" s="3" t="inlineStr">
        <is>
          <t>High</t>
        </is>
      </c>
      <c r="S340" s="2" t="inlineStr">
        <is>
          <t>Potential opportunity: help build demo apps, integrations and onboarding examples for Memtrace and the deploy platform.</t>
        </is>
      </c>
      <c r="T340" s="2" t="inlineStr">
        <is>
          <t>I saw that Syncable, backed by Innovation Fund Denmark, is building AI-assisted deployment to your own cloud, and that you published a set of Memtrace demo projects in August.</t>
        </is>
      </c>
      <c r="U340" s="2" t="inlineStr">
        <is>
          <t>Syncable published several Memtrace demo repositories in August 2026 and is backed by Innovation Fund Denmark.</t>
        </is>
      </c>
      <c r="V340" s="2" t="inlineStr">
        <is>
          <t>Hi Alex,
I saw that Syncable, backed by Innovation Fund Denmark, is building AI-assisted deployment to your own cloud, and that you published a set of Memtrace demo projects in August.</t>
        </is>
      </c>
      <c r="W340" s="2" t="inlineStr">
        <is>
          <t>Memtrace demos and Syncable integrations</t>
        </is>
      </c>
      <c r="X340"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40" s="4" t="inlineStr">
        <is>
          <t>https://syncable.dev/about</t>
        </is>
      </c>
      <c r="Z340"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40" s="3" t="inlineStr">
        <is>
          <t>GitHub</t>
        </is>
      </c>
      <c r="AB340" s="3" t="inlineStr">
        <is>
          <t>Medium</t>
        </is>
      </c>
      <c r="AC340" s="3" t="inlineStr">
        <is>
          <t>ready</t>
        </is>
      </c>
      <c r="AD340" s="3" t="inlineStr">
        <is>
          <t>Not Sent</t>
        </is>
      </c>
      <c r="AE340" s="3" t="inlineStr"/>
      <c r="AF340"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41" ht="140" customHeight="1">
      <c r="A341" s="2" t="inlineStr">
        <is>
          <t>CYBRET AI</t>
        </is>
      </c>
      <c r="B341" s="2" t="inlineStr">
        <is>
          <t>CYBRET AI</t>
        </is>
      </c>
      <c r="C341" s="3" t="inlineStr"/>
      <c r="D341" s="3" t="inlineStr"/>
      <c r="E341" s="2" t="inlineStr">
        <is>
          <t>contact@cybret.ai</t>
        </is>
      </c>
      <c r="F341" s="3" t="inlineStr">
        <is>
          <t>Norway</t>
        </is>
      </c>
      <c r="G341" s="3" t="inlineStr"/>
      <c r="H341" s="3" t="inlineStr"/>
      <c r="I341" s="2" t="inlineStr">
        <is>
          <t>AI startup / AI product company</t>
        </is>
      </c>
      <c r="J341" s="3" t="inlineStr">
        <is>
          <t>Cybersecurity / application security</t>
        </is>
      </c>
      <c r="K341" s="2" t="inlineStr">
        <is>
          <t>CYBRET AI - autonomous AI security research lab building AI-native systems for semantic application security</t>
        </is>
      </c>
      <c r="L341" s="2" t="inlineStr">
        <is>
          <t>Not identified</t>
        </is>
      </c>
      <c r="M341" s="2" t="inlineStr">
        <is>
          <t>Not identified</t>
        </is>
      </c>
      <c r="N341" s="2" t="inlineStr">
        <is>
          <t>Product engineering support</t>
        </is>
      </c>
      <c r="O341" s="3" t="inlineStr">
        <is>
          <t>Not verified</t>
        </is>
      </c>
      <c r="P341" s="4" t="inlineStr">
        <is>
          <t>https://www.cybret.ai</t>
        </is>
      </c>
      <c r="Q341" s="2" t="inlineStr"/>
      <c r="R341" s="3" t="inlineStr">
        <is>
          <t>High</t>
        </is>
      </c>
      <c r="S341" s="2" t="inlineStr">
        <is>
          <t>Potential opportunity: help with web product, dashboard or integration work while the team hires.</t>
        </is>
      </c>
      <c r="T341" s="2" t="inlineStr">
        <is>
          <t>CYBRET AI describes its work as moving from static to semantic application security, and I noticed you have an open careers page and active GitHub projects this year.</t>
        </is>
      </c>
      <c r="U341" s="2" t="inlineStr">
        <is>
          <t>CYBRET AI has an open careers page (Ashby) and active GitHub repos in 2026.</t>
        </is>
      </c>
      <c r="V341" s="2" t="inlineStr">
        <is>
          <t>Hello,
CYBRET AI describes its work as moving from static to semantic application security, and I noticed you have an open careers page and active GitHub projects this year.</t>
        </is>
      </c>
      <c r="W341" s="2" t="inlineStr">
        <is>
          <t>CYBRET AI product build support</t>
        </is>
      </c>
      <c r="X341"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41" s="4" t="inlineStr">
        <is>
          <t>https://www.cybret.ai/company</t>
        </is>
      </c>
      <c r="Z341"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41" s="3" t="inlineStr">
        <is>
          <t>GitHub</t>
        </is>
      </c>
      <c r="AB341" s="3" t="inlineStr">
        <is>
          <t>Medium</t>
        </is>
      </c>
      <c r="AC341" s="3" t="inlineStr">
        <is>
          <t>ready</t>
        </is>
      </c>
      <c r="AD341" s="3" t="inlineStr">
        <is>
          <t>Not Sent</t>
        </is>
      </c>
      <c r="AE341" s="3" t="inlineStr"/>
      <c r="AF341" s="2" t="inlineStr">
        <is>
          <t>Facts from search-result text of cybret.ai. Open roles not individually verified. City not stated.</t>
        </is>
      </c>
    </row>
    <row r="342" ht="140" customHeight="1">
      <c r="A342" s="2" t="inlineStr">
        <is>
          <t>Call Company AI</t>
        </is>
      </c>
      <c r="B342" s="2" t="inlineStr">
        <is>
          <t>Call Company AI</t>
        </is>
      </c>
      <c r="C342" s="3" t="inlineStr"/>
      <c r="D342" s="3" t="inlineStr"/>
      <c r="E342" s="2" t="inlineStr">
        <is>
          <t>hello@callcompany.ai</t>
        </is>
      </c>
      <c r="F342" s="3" t="inlineStr">
        <is>
          <t>Finland</t>
        </is>
      </c>
      <c r="G342" s="3" t="inlineStr"/>
      <c r="H342" s="3" t="inlineStr"/>
      <c r="I342" s="2" t="inlineStr">
        <is>
          <t>AI SaaS company</t>
        </is>
      </c>
      <c r="J342" s="3" t="inlineStr">
        <is>
          <t>AI voice agents for SMBs</t>
        </is>
      </c>
      <c r="K342" s="2" t="inlineStr">
        <is>
          <t>Call Company AI - conversational AI voice receptionist that answers calls, books appointments, takes orders and updates business tools for restaurants, clinics, salons and workshops in 20+ languages</t>
        </is>
      </c>
      <c r="L342" s="2" t="inlineStr">
        <is>
          <t>Not identified</t>
        </is>
      </c>
      <c r="M342" s="2" t="inlineStr">
        <is>
          <t>AI voice agents; integrations with business tools (not specified)</t>
        </is>
      </c>
      <c r="N342" s="2" t="inlineStr">
        <is>
          <t>API integrations</t>
        </is>
      </c>
      <c r="O342" s="3" t="inlineStr">
        <is>
          <t>Not verified</t>
        </is>
      </c>
      <c r="P342" s="4" t="inlineStr">
        <is>
          <t>https://www.callcompany.ai</t>
        </is>
      </c>
      <c r="Q342" s="2" t="inlineStr"/>
      <c r="R342" s="3" t="inlineStr">
        <is>
          <t>High</t>
        </is>
      </c>
      <c r="S342" s="2" t="inlineStr">
        <is>
          <t>Potential opportunity: help build integrations with booking, POS and ordering systems that the voice agents update.</t>
        </is>
      </c>
      <c r="T342" s="2" t="inlineStr">
        <is>
          <t>Call Company AI runs voice agents that pick up in under two seconds, book appointments and take orders for restaurants, clinics and salons, and update the tools those businesses already use.</t>
        </is>
      </c>
      <c r="U342" s="2" t="inlineStr">
        <is>
          <t>Call Company AI has a careers page and offers private early access while serving restaurants, clinics and salons.</t>
        </is>
      </c>
      <c r="V342" s="2" t="inlineStr">
        <is>
          <t>Hello,
Call Company AI runs voice agents that pick up in under two seconds, book appointments and take orders for restaurants, clinics and salons, and update the tools those businesses already use.</t>
        </is>
      </c>
      <c r="W342" s="2" t="inlineStr">
        <is>
          <t>Call Company AI booking integrations</t>
        </is>
      </c>
      <c r="X342"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42" s="4" t="inlineStr">
        <is>
          <t>https://www.callcompany.ai/company</t>
        </is>
      </c>
      <c r="Z342" s="2" t="inlineStr">
        <is>
          <t>Call Company AI (GitHub org, location Finland) offers an AI voice receptionist platform for SMBs and lists a careers page and private early access (callcompany.ai, search-result text). Email hello@callcompany.ai is on the GitHub org page.</t>
        </is>
      </c>
      <c r="AA342" s="3" t="inlineStr">
        <is>
          <t>GitHub</t>
        </is>
      </c>
      <c r="AB342" s="3" t="inlineStr">
        <is>
          <t>Medium</t>
        </is>
      </c>
      <c r="AC342" s="3" t="inlineStr">
        <is>
          <t>ready</t>
        </is>
      </c>
      <c r="AD342" s="3" t="inlineStr">
        <is>
          <t>Not Sent</t>
        </is>
      </c>
      <c r="AE342" s="3" t="inlineStr"/>
      <c r="AF342" s="2" t="inlineStr">
        <is>
          <t>Facts from search-result text of callcompany.ai; usage figures quoted from their site are not repeated in the email. City not stated.</t>
        </is>
      </c>
    </row>
    <row r="343" ht="140" customHeight="1">
      <c r="A343" s="2" t="inlineStr">
        <is>
          <t>EdgeZ</t>
        </is>
      </c>
      <c r="B343" s="2" t="inlineStr">
        <is>
          <t>EdgeZ</t>
        </is>
      </c>
      <c r="C343" s="3" t="inlineStr"/>
      <c r="D343" s="3" t="inlineStr"/>
      <c r="E343" s="2" t="inlineStr">
        <is>
          <t>jason.hao@edgez.ai</t>
        </is>
      </c>
      <c r="F343" s="3" t="inlineStr">
        <is>
          <t>Sweden</t>
        </is>
      </c>
      <c r="G343" s="3" t="inlineStr"/>
      <c r="H343" s="3" t="inlineStr"/>
      <c r="I343" s="2" t="inlineStr">
        <is>
          <t>Company needing mobile app development or publishing</t>
        </is>
      </c>
      <c r="J343" s="3" t="inlineStr">
        <is>
          <t>IoT and edge computing</t>
        </is>
      </c>
      <c r="K343" s="2" t="inlineStr">
        <is>
          <t>EdgeZ - templates and an AI-assisted cloud IDE for building edge solutions, plus a Wi-Fi HaLow mesh layer linking mobile apps and devices</t>
        </is>
      </c>
      <c r="L343" s="2" t="inlineStr">
        <is>
          <t>Not identified</t>
        </is>
      </c>
      <c r="M343" s="2" t="inlineStr">
        <is>
          <t>React Native SDK, Flutter SDK, ESP32 device code, Android devtools, full-stack templates</t>
        </is>
      </c>
      <c r="N343" s="2" t="inlineStr">
        <is>
          <t>Mobile app development</t>
        </is>
      </c>
      <c r="O343" s="3" t="inlineStr">
        <is>
          <t>Not verified</t>
        </is>
      </c>
      <c r="P343" s="4" t="inlineStr">
        <is>
          <t>https://www.edgez.ai</t>
        </is>
      </c>
      <c r="Q343" s="2" t="inlineStr"/>
      <c r="R343" s="3" t="inlineStr">
        <is>
          <t>High</t>
        </is>
      </c>
      <c r="S343" s="2" t="inlineStr">
        <is>
          <t>Potential opportunity: help build React Native/Flutter templates and sample mobile apps on the EdgeZ SDKs.</t>
        </is>
      </c>
      <c r="T343" s="2" t="inlineStr">
        <is>
          <t>EdgeZ combines an AI-assisted cloud IDE and templates with a Wi-Fi HaLow mesh that links mobile apps to edge devices, and your React Native SDK and templates were updated in late September.</t>
        </is>
      </c>
      <c r="U343" s="2" t="inlineStr">
        <is>
          <t>EdgeZ updated its React Native SDK and several full-stack templates in September 2026.</t>
        </is>
      </c>
      <c r="V343" s="2" t="inlineStr">
        <is>
          <t>Hello,
EdgeZ combines an AI-assisted cloud IDE and templates with a Wi-Fi HaLow mesh that links mobile apps to edge devices, and your React Native SDK and templates were updated in late September.</t>
        </is>
      </c>
      <c r="W343" s="2" t="inlineStr">
        <is>
          <t>EdgeZ React Native SDK templates</t>
        </is>
      </c>
      <c r="X343"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43" s="4" t="inlineStr">
        <is>
          <t>https://www.edgez.ai/</t>
        </is>
      </c>
      <c r="Z343"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43" s="3" t="inlineStr">
        <is>
          <t>GitHub</t>
        </is>
      </c>
      <c r="AB343" s="3" t="inlineStr">
        <is>
          <t>Medium</t>
        </is>
      </c>
      <c r="AC343" s="3" t="inlineStr">
        <is>
          <t>ready</t>
        </is>
      </c>
      <c r="AD343" s="3" t="inlineStr">
        <is>
          <t>Not Sent</t>
        </is>
      </c>
      <c r="AE343" s="3" t="inlineStr"/>
      <c r="AF343" s="2" t="inlineStr">
        <is>
          <t>Facts from search-result text of edgez.ai. Email is a named address shown publicly; the person's role is not verified, so no first name used. City not stated.</t>
        </is>
      </c>
    </row>
    <row r="344" ht="140" customHeight="1">
      <c r="A344" s="2" t="inlineStr">
        <is>
          <t>Grunden AI AB</t>
        </is>
      </c>
      <c r="B344" s="2" t="inlineStr">
        <is>
          <t>Grunden AI AB</t>
        </is>
      </c>
      <c r="C344" s="3" t="inlineStr"/>
      <c r="D344" s="3" t="inlineStr"/>
      <c r="E344" s="2" t="inlineStr">
        <is>
          <t>fredrik@grunden.ai</t>
        </is>
      </c>
      <c r="F344" s="3" t="inlineStr">
        <is>
          <t>Sweden</t>
        </is>
      </c>
      <c r="G344" s="3" t="inlineStr">
        <is>
          <t>Stockholm County</t>
        </is>
      </c>
      <c r="H344" s="3" t="inlineStr">
        <is>
          <t>Solna</t>
        </is>
      </c>
      <c r="I344" s="2" t="inlineStr">
        <is>
          <t>MVP / early-stage startup</t>
        </is>
      </c>
      <c r="J344" s="3" t="inlineStr">
        <is>
          <t>Sovereign AI inference</t>
        </is>
      </c>
      <c r="K344" s="2" t="inlineStr">
        <is>
          <t>grunden.ai - EU-sovereign AI inference on Swedish hardware: Grunden API (OpenAI-compatible, priced in SEK) and Grunden Chat (Free, Plus, Pro, Team)</t>
        </is>
      </c>
      <c r="L344" s="2" t="inlineStr">
        <is>
          <t>Not identified</t>
        </is>
      </c>
      <c r="M344" s="2" t="inlineStr">
        <is>
          <t>OpenAI-compatible API; open-weight models</t>
        </is>
      </c>
      <c r="N344" s="2" t="inlineStr">
        <is>
          <t>MVP build and launch support</t>
        </is>
      </c>
      <c r="O344" s="3" t="inlineStr">
        <is>
          <t>Not verified</t>
        </is>
      </c>
      <c r="P344" s="4" t="inlineStr">
        <is>
          <t>https://grunden.ai</t>
        </is>
      </c>
      <c r="Q344" s="2" t="inlineStr"/>
      <c r="R344" s="3" t="inlineStr">
        <is>
          <t>High</t>
        </is>
      </c>
      <c r="S344" s="2" t="inlineStr">
        <is>
          <t>Potential opportunity: help finish and launch Grunden Chat, billing (Stripe) and developer onboarding before public launch.</t>
        </is>
      </c>
      <c r="T344" s="2" t="inlineStr">
        <is>
          <t>I saw that grunden.ai, founded in Solna this year, serves open-weight models on Swedish hardware through an OpenAI-compatible API and is now in pre-launch with registration open.</t>
        </is>
      </c>
      <c r="U344" s="2" t="inlineStr">
        <is>
          <t>Grunden AI AB was established in 2026 and is in pre-launch with registration open.</t>
        </is>
      </c>
      <c r="V344" s="2" t="inlineStr">
        <is>
          <t>Hello,
I saw that grunden.ai, founded in Solna this year, serves open-weight models on Swedish hardware through an OpenAI-compatible API and is now in pre-launch with registration open.</t>
        </is>
      </c>
      <c r="W344" s="2" t="inlineStr">
        <is>
          <t>Grunden Chat and API launch</t>
        </is>
      </c>
      <c r="X344"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44" s="4" t="inlineStr">
        <is>
          <t>https://grunden.ai/om</t>
        </is>
      </c>
      <c r="Z344"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44" s="3" t="inlineStr">
        <is>
          <t>GitHub</t>
        </is>
      </c>
      <c r="AB344" s="3" t="inlineStr">
        <is>
          <t>Medium</t>
        </is>
      </c>
      <c r="AC344" s="3" t="inlineStr">
        <is>
          <t>ready</t>
        </is>
      </c>
      <c r="AD344" s="3" t="inlineStr">
        <is>
          <t>Not Sent</t>
        </is>
      </c>
      <c r="AE344" s="3" t="inlineStr"/>
      <c r="AF344" s="2" t="inlineStr">
        <is>
          <t>Facts from search-result text of grunden.ai. Email is a named address shown publicly; person's role not verified, so no first name used.</t>
        </is>
      </c>
    </row>
    <row r="345" ht="140" customHeight="1">
      <c r="A345" s="2" t="inlineStr">
        <is>
          <t>SURWERA</t>
        </is>
      </c>
      <c r="B345" s="2" t="inlineStr">
        <is>
          <t>SURWERA</t>
        </is>
      </c>
      <c r="C345" s="3" t="inlineStr"/>
      <c r="D345" s="3" t="inlineStr"/>
      <c r="E345" s="2" t="inlineStr">
        <is>
          <t>info@surwera.com</t>
        </is>
      </c>
      <c r="F345" s="3" t="inlineStr">
        <is>
          <t>Sweden</t>
        </is>
      </c>
      <c r="G345" s="3" t="inlineStr"/>
      <c r="H345" s="3" t="inlineStr"/>
      <c r="I345" s="2" t="inlineStr">
        <is>
          <t>MVP / early-stage startup</t>
        </is>
      </c>
      <c r="J345" s="3" t="inlineStr">
        <is>
          <t>Security services technology</t>
        </is>
      </c>
      <c r="K345" s="2" t="inlineStr">
        <is>
          <t>SURWERA - autonomous 24/7 robotics and AI security solutions (physical AI labour for security companies)</t>
        </is>
      </c>
      <c r="L345" s="2" t="inlineStr">
        <is>
          <t>Not identified</t>
        </is>
      </c>
      <c r="M345" s="2" t="inlineStr">
        <is>
          <t>Not identified</t>
        </is>
      </c>
      <c r="N345" s="2" t="inlineStr">
        <is>
          <t>MVP and web app development</t>
        </is>
      </c>
      <c r="O345" s="3" t="inlineStr">
        <is>
          <t>Not verified</t>
        </is>
      </c>
      <c r="P345" s="4" t="inlineStr">
        <is>
          <t>https://surwera.com</t>
        </is>
      </c>
      <c r="Q345" s="2" t="inlineStr"/>
      <c r="R345" s="3" t="inlineStr">
        <is>
          <t>High</t>
        </is>
      </c>
      <c r="S345" s="2" t="inlineStr">
        <is>
          <t>Potential opportunity: help turn the autonomy configuration prototype into a working web app.</t>
        </is>
      </c>
      <c r="T345" s="2" t="inlineStr">
        <is>
          <t>SURWERA builds autonomous robotics and AI security for security companies, and your GitHub shows a product spec and a clickable mock of the autonomy configuration tool from June.</t>
        </is>
      </c>
      <c r="U345" s="2" t="inlineStr">
        <is>
          <t>SURWERA published a product spec (Feb 2026) and a clickable mock of its autonomy config tool (Jun 2026).</t>
        </is>
      </c>
      <c r="V345" s="2" t="inlineStr">
        <is>
          <t>Hello,
SURWERA builds autonomous robotics and AI security for security companies, and your GitHub shows a product spec and a clickable mock of the autonomy configuration tool from June.</t>
        </is>
      </c>
      <c r="W345" s="2" t="inlineStr">
        <is>
          <t>SURWERA autonomy config tool build</t>
        </is>
      </c>
      <c r="X345" s="2" t="inlineStr">
        <is>
          <t>Hello,
SURWERA builds autonomous robotics and AI security for security companies, and your GitHub shows a product spec and a clickable mock of the autonomy configuration tool from June.
I help founders and businesses build and finish AI-powered websites, SaaS applications and mobile apps, including development work across platforms such as Replit, Lovable, Base44, Rocket.new, Emergent.sh and Supabase.
For SURWERA, there may be an opportunity to help turn that clickable mock into a working web application connected to your systems.
Is building out the configuration tool something you are planning soon?
Best,
Victor Nweze
AI Development &amp; Vibe Coding Specialist</t>
        </is>
      </c>
      <c r="Y345" s="4" t="inlineStr">
        <is>
          <t>https://surwera.com/</t>
        </is>
      </c>
      <c r="Z345"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45" s="3" t="inlineStr">
        <is>
          <t>GitHub</t>
        </is>
      </c>
      <c r="AB345" s="3" t="inlineStr">
        <is>
          <t>Medium</t>
        </is>
      </c>
      <c r="AC345" s="3" t="inlineStr">
        <is>
          <t>ready</t>
        </is>
      </c>
      <c r="AD345" s="3" t="inlineStr">
        <is>
          <t>Not Sent</t>
        </is>
      </c>
      <c r="AE345" s="3" t="inlineStr"/>
      <c r="AF345" s="2" t="inlineStr">
        <is>
          <t>Facts from search-result text and GitHub. City not stated.</t>
        </is>
      </c>
    </row>
    <row r="346" ht="140" customHeight="1">
      <c r="A346" s="2" t="inlineStr">
        <is>
          <t>Orbio AI</t>
        </is>
      </c>
      <c r="B346" s="2" t="inlineStr">
        <is>
          <t>Orbio AI</t>
        </is>
      </c>
      <c r="C346" s="3" t="inlineStr"/>
      <c r="D346" s="3" t="inlineStr"/>
      <c r="E346" s="2" t="inlineStr">
        <is>
          <t>tech@orbio.work</t>
        </is>
      </c>
      <c r="F346" s="3" t="inlineStr">
        <is>
          <t>Spain</t>
        </is>
      </c>
      <c r="G346" s="3" t="inlineStr"/>
      <c r="H346" s="3" t="inlineStr"/>
      <c r="I346" s="2" t="inlineStr">
        <is>
          <t>AI SaaS company</t>
        </is>
      </c>
      <c r="J346" s="3" t="inlineStr">
        <is>
          <t>HR tech / recruitment</t>
        </is>
      </c>
      <c r="K346" s="2" t="inlineStr">
        <is>
          <t>Orbio - AI-powered HR system for enterprises with María, an AI recruitment agent handling hiring from job description to onboarding</t>
        </is>
      </c>
      <c r="L346" s="2" t="inlineStr">
        <is>
          <t>Not identified</t>
        </is>
      </c>
      <c r="M346" s="2" t="inlineStr">
        <is>
          <t>Python (Celery/Redis on Heroku fork)</t>
        </is>
      </c>
      <c r="N346" s="2" t="inlineStr">
        <is>
          <t>Product development capacity while hiring</t>
        </is>
      </c>
      <c r="O346" s="3" t="inlineStr">
        <is>
          <t>Not verified</t>
        </is>
      </c>
      <c r="P346" s="4" t="inlineStr">
        <is>
          <t>https://orbio.work/</t>
        </is>
      </c>
      <c r="Q346" s="2" t="inlineStr"/>
      <c r="R346" s="3" t="inlineStr">
        <is>
          <t>High</t>
        </is>
      </c>
      <c r="S346" s="2" t="inlineStr">
        <is>
          <t>Potential opportunity: extra development capacity while the team is hiring, e.g. ATS/HRIS integrations and multichannel candidate engagement.</t>
        </is>
      </c>
      <c r="T346" s="2" t="inlineStr">
        <is>
          <t>Orbio's AI recruitment agent María handles hiring from job description to onboarding, and its careers page invites people to 'build the future of work from scratch'.</t>
        </is>
      </c>
      <c r="U346" s="2" t="inlineStr">
        <is>
          <t>Open careers page signals team growth and development demand.</t>
        </is>
      </c>
      <c r="V346" s="2" t="inlineStr">
        <is>
          <t>Hello,
I read about María, Orbio's AI recruitment agent that takes hiring from the job description through to onboarding, and noticed you are building the team.</t>
        </is>
      </c>
      <c r="W346" s="2" t="inlineStr">
        <is>
          <t>Orbio and the María recruitment agent</t>
        </is>
      </c>
      <c r="X346"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6" s="4" t="inlineStr">
        <is>
          <t>https://orbio.work/</t>
        </is>
      </c>
      <c r="Z346" s="2" t="inlineStr">
        <is>
          <t>Orbio AI (Spain) offers an AI-powered HR system for enterprises, including María, an AI recruitment agent, and has a careers page (search-result text of orbio.work). GitHub org Orbio-AI lists tech@orbio.work and a verified orbio.work domain.</t>
        </is>
      </c>
      <c r="AA346" s="3" t="inlineStr">
        <is>
          <t>Website</t>
        </is>
      </c>
      <c r="AB346" s="3" t="inlineStr">
        <is>
          <t>Medium</t>
        </is>
      </c>
      <c r="AC346" s="3" t="inlineStr">
        <is>
          <t>ready</t>
        </is>
      </c>
      <c r="AD346" s="3" t="inlineStr">
        <is>
          <t>Not Sent</t>
        </is>
      </c>
      <c r="AE346" s="3" t="inlineStr"/>
      <c r="AF346" s="2" t="inlineStr">
        <is>
          <t>Email from GitHub org page; product and careers page from search-result text of orbio.work. GitHub org created 2025 or later; only repo is a 2025 fork.</t>
        </is>
      </c>
    </row>
    <row r="347" ht="140" customHeight="1">
      <c r="A347" s="2" t="inlineStr">
        <is>
          <t>Aiko Classroom</t>
        </is>
      </c>
      <c r="B347" s="2" t="inlineStr">
        <is>
          <t>Aiko Classroom</t>
        </is>
      </c>
      <c r="C347" s="3" t="inlineStr"/>
      <c r="D347" s="3" t="inlineStr"/>
      <c r="E347" s="2" t="inlineStr">
        <is>
          <t>vine.leu@pm.me</t>
        </is>
      </c>
      <c r="F347" s="3" t="inlineStr">
        <is>
          <t>Switzerland</t>
        </is>
      </c>
      <c r="G347" s="3" t="inlineStr">
        <is>
          <t>Zurich</t>
        </is>
      </c>
      <c r="H347" s="3" t="inlineStr"/>
      <c r="I347" s="2" t="inlineStr">
        <is>
          <t>MVP / early-stage startup</t>
        </is>
      </c>
      <c r="J347" s="3" t="inlineStr">
        <is>
          <t>Education</t>
        </is>
      </c>
      <c r="K347" s="2" t="inlineStr">
        <is>
          <t>Aiko - classroom orchestration app with personal learning coaches, three-level planning and student progress tracking</t>
        </is>
      </c>
      <c r="L347" s="2" t="inlineStr">
        <is>
          <t>Not identified</t>
        </is>
      </c>
      <c r="M347" s="2" t="inlineStr">
        <is>
          <t>Not identified</t>
        </is>
      </c>
      <c r="N347" s="2" t="inlineStr">
        <is>
          <t>Web app development and finishing</t>
        </is>
      </c>
      <c r="O347" s="3" t="inlineStr">
        <is>
          <t>Solo founder (teacher-built)</t>
        </is>
      </c>
      <c r="P347" s="4" t="inlineStr">
        <is>
          <t>https://aikoclassroom.app/</t>
        </is>
      </c>
      <c r="Q347" s="2" t="inlineStr"/>
      <c r="R347" s="3" t="inlineStr">
        <is>
          <t>High</t>
        </is>
      </c>
      <c r="S347" s="2" t="inlineStr">
        <is>
          <t>Potential opportunity: help a teacher-founder finish and harden the web app or add a mobile version for classroom use.</t>
        </is>
      </c>
      <c r="T347" s="2" t="inlineStr">
        <is>
          <t>Aiko was built by a teacher who has led a 5th/6th grade class in the Canton of Zurich for nearly 20 years, to cut time spent planning three levels and writing support plans.</t>
        </is>
      </c>
      <c r="U347" s="2" t="inlineStr">
        <is>
          <t>A product built by a teacher alongside a full-time job may welcome development help.</t>
        </is>
      </c>
      <c r="V347" s="2" t="inlineStr">
        <is>
          <t>Hello,
I read that Aiko was built by a teacher with nearly 20 years leading a 5th/6th grade class in the Canton of Zurich, to save time on three-level planning and support plans.</t>
        </is>
      </c>
      <c r="W347" s="2" t="inlineStr">
        <is>
          <t>Helping Aiko grow beyond one classroom</t>
        </is>
      </c>
      <c r="X347" s="2" t="inlineStr">
        <is>
          <t>Hello,
I read that Aiko was built by a teacher with nearly 20 years leading a 5th/6th grade class in the Canton of Zurich, to save time on three-level planning and support plans.
I help founders and businesses build and finish AI-powered websites, SaaS applications and mobile apps, including development work across platforms such as Replit, Lovable, Base44, Rocket.new, Emergent.sh and Supabase.
For Aiko, there may be an opportunity to get help finishing and hardening the app, or adding a mobile version, so more schools can use it without extra work for you.
Would development support be useful as you bring Aiko to more teachers?
Best,
Victor Nweze
AI Development &amp; Vibe Coding Specialist</t>
        </is>
      </c>
      <c r="Y347" s="4" t="inlineStr">
        <is>
          <t>https://aikoclassroom.app/</t>
        </is>
      </c>
      <c r="Z347" s="2" t="inlineStr">
        <is>
          <t>Aiko (Switzerland per GitHub org Aiko-Learning-EdTech) is a classroom app built by a Zurich-canton teacher, live at app.aikoclassroom.app (search results). Email vine.leu@pm.me on GitHub org.</t>
        </is>
      </c>
      <c r="AA347" s="3" t="inlineStr">
        <is>
          <t>GitHub</t>
        </is>
      </c>
      <c r="AB347" s="3" t="inlineStr">
        <is>
          <t>Medium</t>
        </is>
      </c>
      <c r="AC347" s="3" t="inlineStr">
        <is>
          <t>ready</t>
        </is>
      </c>
      <c r="AD347" s="3" t="inlineStr">
        <is>
          <t>Not Sent</t>
        </is>
      </c>
      <c r="AE347" s="3" t="inlineStr"/>
      <c r="AF347" s="2" t="inlineStr">
        <is>
          <t>Email is a personal Proton address shown on the GitHub org; founder's name not verified. Site likely German-language; consider German email. 2025-2026 activity inferred from org creation 2024-09+. Website and product confirmed by search.</t>
        </is>
      </c>
    </row>
    <row r="348" ht="140" customHeight="1">
      <c r="A348" s="2" t="inlineStr">
        <is>
          <t>Jobeedy</t>
        </is>
      </c>
      <c r="B348" s="2" t="inlineStr">
        <is>
          <t>Jobeedy</t>
        </is>
      </c>
      <c r="C348" s="3" t="inlineStr"/>
      <c r="D348" s="3" t="inlineStr"/>
      <c r="E348" s="2" t="inlineStr">
        <is>
          <t>hello@jobeedy.fr</t>
        </is>
      </c>
      <c r="F348" s="3" t="inlineStr">
        <is>
          <t>France</t>
        </is>
      </c>
      <c r="G348" s="3" t="inlineStr"/>
      <c r="H348" s="3" t="inlineStr"/>
      <c r="I348" s="2" t="inlineStr">
        <is>
          <t>MVP / early-stage startup</t>
        </is>
      </c>
      <c r="J348" s="3" t="inlineStr">
        <is>
          <t>Recruitment / seasonal work</t>
        </is>
      </c>
      <c r="K348" s="2" t="inlineStr">
        <is>
          <t>Jobeedy - SaaS platform for seasonal and short-term workforce recruitment (in build)</t>
        </is>
      </c>
      <c r="L348" s="2" t="inlineStr">
        <is>
          <t>Not identified</t>
        </is>
      </c>
      <c r="M348" s="2" t="inlineStr">
        <is>
          <t>Not identified</t>
        </is>
      </c>
      <c r="N348" s="2" t="inlineStr">
        <is>
          <t>MVP build, web and mobile app development</t>
        </is>
      </c>
      <c r="O348" s="3" t="inlineStr">
        <is>
          <t>Not verified</t>
        </is>
      </c>
      <c r="P348" s="4" t="inlineStr">
        <is>
          <t>https://www.jobeedy.fr</t>
        </is>
      </c>
      <c r="Q348" s="2" t="inlineStr"/>
      <c r="R348" s="3" t="inlineStr">
        <is>
          <t>High</t>
        </is>
      </c>
      <c r="S348" s="2" t="inlineStr">
        <is>
          <t>Potential opportunity: help build the recruitment platform and a mobile app for seasonal workers.</t>
        </is>
      </c>
      <c r="T348" s="2" t="inlineStr">
        <is>
          <t>Jobeedy states it is 'building a modern SaaS platform for seasonal and short-term workforce recruitment'.</t>
        </is>
      </c>
      <c r="U348" s="2" t="inlineStr">
        <is>
          <t>The company says it is currently building the platform, a direct MVP signal.</t>
        </is>
      </c>
      <c r="V348" s="2" t="inlineStr">
        <is>
          <t>Hello,
I read that Jobeedy is building a modern SaaS platform for seasonal and short-term workforce recruitment.</t>
        </is>
      </c>
      <c r="W348" s="2" t="inlineStr">
        <is>
          <t>Jobeedy seasonal hiring platform build</t>
        </is>
      </c>
      <c r="X348"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8" s="4" t="inlineStr">
        <is>
          <t>https://github.com/Jobeedy</t>
        </is>
      </c>
      <c r="Z348" s="2" t="inlineStr">
        <is>
          <t>Jobeedy (France) says it is building a SaaS platform for seasonal and short-term recruitment. GitHub org (created 2025 or later) lists jobeedy.fr and hello@jobeedy.fr.</t>
        </is>
      </c>
      <c r="AA348" s="3" t="inlineStr">
        <is>
          <t>GitHub</t>
        </is>
      </c>
      <c r="AB348" s="3" t="inlineStr">
        <is>
          <t>Medium</t>
        </is>
      </c>
      <c r="AC348" s="3" t="inlineStr">
        <is>
          <t>ready</t>
        </is>
      </c>
      <c r="AD348" s="3" t="inlineStr">
        <is>
          <t>Not Sent</t>
        </is>
      </c>
      <c r="AE348" s="3" t="inlineStr"/>
      <c r="AF348" s="2" t="inlineStr">
        <is>
          <t>No public repos; build-stage claim from org description.</t>
        </is>
      </c>
    </row>
    <row r="349" ht="140" customHeight="1">
      <c r="A349" s="2" t="inlineStr">
        <is>
          <t>Paktol</t>
        </is>
      </c>
      <c r="B349" s="2" t="inlineStr">
        <is>
          <t>Paktol</t>
        </is>
      </c>
      <c r="C349" s="3" t="inlineStr"/>
      <c r="D349" s="3" t="inlineStr"/>
      <c r="E349" s="2" t="inlineStr">
        <is>
          <t>lecrosnierphilippe@paktol.fr</t>
        </is>
      </c>
      <c r="F349" s="3" t="inlineStr">
        <is>
          <t>France</t>
        </is>
      </c>
      <c r="G349" s="3" t="inlineStr"/>
      <c r="H349" s="3" t="inlineStr"/>
      <c r="I349" s="2" t="inlineStr">
        <is>
          <t>MVP / early-stage startup</t>
        </is>
      </c>
      <c r="J349" s="3" t="inlineStr">
        <is>
          <t>Fintech / savings</t>
        </is>
      </c>
      <c r="K349" s="2" t="inlineStr">
        <is>
          <t>Paktol - French savings product earning up to 5% a year on euros via decentralised finance (ERC-4626 vault directing EURe into Aave v3 on Gnosis Chain), withdrawable at any time; launch planned Q2 2026</t>
        </is>
      </c>
      <c r="L349" s="2" t="inlineStr">
        <is>
          <t>Not identified</t>
        </is>
      </c>
      <c r="M349" s="2" t="inlineStr">
        <is>
          <t>Solidity (ERC-4626), Foundry, Hardhat, Gnosis Chain, Aave v3</t>
        </is>
      </c>
      <c r="N349" s="2" t="inlineStr">
        <is>
          <t>Web/mobile app and payment onboarding</t>
        </is>
      </c>
      <c r="O349" s="3" t="inlineStr">
        <is>
          <t>Not verified</t>
        </is>
      </c>
      <c r="P349" s="4" t="inlineStr">
        <is>
          <t>https://paktol.fr</t>
        </is>
      </c>
      <c r="Q349" s="2" t="inlineStr"/>
      <c r="R349" s="3" t="inlineStr">
        <is>
          <t>High</t>
        </is>
      </c>
      <c r="S349" s="2" t="inlineStr">
        <is>
          <t>Potential opportunity: help build the customer web or mobile app, onboarding and payment flows around the vault contracts.</t>
        </is>
      </c>
      <c r="T349" s="2" t="inlineStr">
        <is>
          <t>Paktol's contracts repo (ERC-4626 vault routing EURe into Aave v3 on Gnosis Chain) was updated in July 2026, and the site announced a Q2 2026 launch.</t>
        </is>
      </c>
      <c r="U349" s="2" t="inlineStr">
        <is>
          <t>A product around launch needs app, onboarding and payment work.</t>
        </is>
      </c>
      <c r="V349" s="2" t="inlineStr">
        <is>
          <t>Hello,
I saw that Paktol is preparing a new kind of French savings product, with your ERC-4626 vault routing EURe into Aave v3 on Gnosis Chain updated this summer.</t>
        </is>
      </c>
      <c r="W349" s="2" t="inlineStr">
        <is>
          <t>Paktol launch and savings app</t>
        </is>
      </c>
      <c r="X349"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9" s="4" t="inlineStr">
        <is>
          <t>https://paktol.fr/en</t>
        </is>
      </c>
      <c r="Z349"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9" s="3" t="inlineStr">
        <is>
          <t>GitHub</t>
        </is>
      </c>
      <c r="AB349" s="3" t="inlineStr">
        <is>
          <t>Medium</t>
        </is>
      </c>
      <c r="AC349" s="3" t="inlineStr">
        <is>
          <t>ready</t>
        </is>
      </c>
      <c r="AD349" s="3" t="inlineStr">
        <is>
          <t>Not Sent</t>
        </is>
      </c>
      <c r="AE349" s="3" t="inlineStr"/>
      <c r="AF349" s="2" t="inlineStr">
        <is>
          <t>Email belongs to a named person whose role is not verified, so greeting is generic. Return claims are the company's own wording.</t>
        </is>
      </c>
    </row>
    <row r="350" ht="140" customHeight="1">
      <c r="A350" s="2" t="inlineStr">
        <is>
          <t>Oryze</t>
        </is>
      </c>
      <c r="B350" s="2" t="inlineStr">
        <is>
          <t>Oryze</t>
        </is>
      </c>
      <c r="C350" s="3" t="inlineStr"/>
      <c r="D350" s="3" t="inlineStr"/>
      <c r="E350" s="2" t="inlineStr">
        <is>
          <t>support@oryze.com</t>
        </is>
      </c>
      <c r="F350" s="3" t="inlineStr">
        <is>
          <t>France</t>
        </is>
      </c>
      <c r="G350" s="3" t="inlineStr"/>
      <c r="H350" s="3" t="inlineStr"/>
      <c r="I350" s="2" t="inlineStr">
        <is>
          <t>MVP / early-stage startup</t>
        </is>
      </c>
      <c r="J350" s="3" t="inlineStr">
        <is>
          <t>Business banking / accounting</t>
        </is>
      </c>
      <c r="K350" s="2" t="inlineStr">
        <is>
          <t>Oryze - platform in preparation combining a business account, 2026-ready e-invoicing, accounting and AI for clear cash management (waitlist)</t>
        </is>
      </c>
      <c r="L350" s="2" t="inlineStr">
        <is>
          <t>Not identified</t>
        </is>
      </c>
      <c r="M350" s="2" t="inlineStr">
        <is>
          <t>Not identified</t>
        </is>
      </c>
      <c r="N350" s="2" t="inlineStr">
        <is>
          <t>MVP build, banking and e-invoicing integrations</t>
        </is>
      </c>
      <c r="O350" s="3" t="inlineStr">
        <is>
          <t>Not verified</t>
        </is>
      </c>
      <c r="P350" s="4" t="inlineStr">
        <is>
          <t>https://www.oryze.com</t>
        </is>
      </c>
      <c r="Q350" s="2" t="inlineStr"/>
      <c r="R350" s="3" t="inlineStr">
        <is>
          <t>High</t>
        </is>
      </c>
      <c r="S350" s="2" t="inlineStr">
        <is>
          <t>Potential opportunity: help build the MVP and the banking, e-invoicing and accounting integrations ahead of launch.</t>
        </is>
      </c>
      <c r="T350" s="2" t="inlineStr">
        <is>
          <t>Oryze's legal notice says the site is for information only and presents a product in preparation with a waitlist; it promises banking, accounting and AI in one platform with 2026 e-invoicing compliance.</t>
        </is>
      </c>
      <c r="U350" s="2" t="inlineStr">
        <is>
          <t>A pre-launch fintech with many integrations to build.</t>
        </is>
      </c>
      <c r="V350" s="2" t="inlineStr">
        <is>
          <t>Bonjour,
J'ai vu qu'Oryze prépare une plateforme réunissant compte pro, facturation conforme 2026, comptabilité et IA, avec une liste d'attente ouverte.</t>
        </is>
      </c>
      <c r="W350" s="2" t="inlineStr">
        <is>
          <t>Oryze : préparation du lancement</t>
        </is>
      </c>
      <c r="X350"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50" s="4" t="inlineStr">
        <is>
          <t>https://www.oryze.com/</t>
        </is>
      </c>
      <c r="Z350"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50" s="3" t="inlineStr">
        <is>
          <t>Website</t>
        </is>
      </c>
      <c r="AB350" s="3" t="inlineStr">
        <is>
          <t>Medium</t>
        </is>
      </c>
      <c r="AC350" s="3" t="inlineStr">
        <is>
          <t>ready</t>
        </is>
      </c>
      <c r="AD350" s="3" t="inlineStr">
        <is>
          <t>Not Sent</t>
        </is>
      </c>
      <c r="AE350" s="3" t="inlineStr"/>
      <c r="AF350" s="2" t="inlineStr">
        <is>
          <t>French-only site; email in French. Founder not identified.</t>
        </is>
      </c>
    </row>
    <row r="351" ht="140" customHeight="1">
      <c r="A351" s="2" t="inlineStr">
        <is>
          <t>AIMentionTracker</t>
        </is>
      </c>
      <c r="B351" s="2" t="inlineStr">
        <is>
          <t>AIMentionTracker</t>
        </is>
      </c>
      <c r="C351" s="3" t="inlineStr"/>
      <c r="D351" s="3" t="inlineStr"/>
      <c r="E351" s="2" t="inlineStr">
        <is>
          <t>support@aimentiontracker.ai</t>
        </is>
      </c>
      <c r="F351" s="3" t="inlineStr">
        <is>
          <t>United Kingdom</t>
        </is>
      </c>
      <c r="G351" s="3" t="inlineStr">
        <is>
          <t>England</t>
        </is>
      </c>
      <c r="H351" s="3" t="inlineStr">
        <is>
          <t>London</t>
        </is>
      </c>
      <c r="I351" s="2" t="inlineStr">
        <is>
          <t>AI SaaS company</t>
        </is>
      </c>
      <c r="J351" s="3" t="inlineStr">
        <is>
          <t>Marketing technology / AI search visibility</t>
        </is>
      </c>
      <c r="K351" s="2" t="inlineStr">
        <is>
          <t>AIMentionTracker - measures how often ChatGPT, Claude, Gemini and Perplexity name and cite a brand; offers MCP connector and CLI</t>
        </is>
      </c>
      <c r="L351" s="2" t="inlineStr">
        <is>
          <t>Not identified</t>
        </is>
      </c>
      <c r="M351" s="2" t="inlineStr">
        <is>
          <t>MCP server, CLI (GitHub repos)</t>
        </is>
      </c>
      <c r="N351" s="2" t="inlineStr">
        <is>
          <t>SaaS feature development and integrations</t>
        </is>
      </c>
      <c r="O351" s="3" t="inlineStr">
        <is>
          <t>Not verified (founded 2026)</t>
        </is>
      </c>
      <c r="P351" s="4" t="inlineStr">
        <is>
          <t>https://aimentiontracker.ai</t>
        </is>
      </c>
      <c r="Q351" s="2" t="inlineStr"/>
      <c r="R351" s="3" t="inlineStr">
        <is>
          <t>High</t>
        </is>
      </c>
      <c r="S351" s="2" t="inlineStr">
        <is>
          <t>Potential opportunity: extend the dashboard, reporting and integrations (MCP, CLI, marketing tools) of a product that launched in 2026.</t>
        </is>
      </c>
      <c r="T351" s="2" t="inlineStr">
        <is>
          <t>AIMentionTracker, founded in London in 2026, tracks brand mentions and citations across ChatGPT, Claude, Gemini and Perplexity and publishes an MCP connector and CLI on GitHub.</t>
        </is>
      </c>
      <c r="U351" s="2" t="inlineStr">
        <is>
          <t>A 2026 launch with several integration surfaces (web app, MCP, CLI) suggests ongoing build work with a small team.</t>
        </is>
      </c>
      <c r="V351" s="2" t="inlineStr">
        <is>
          <t>Hello,
I saw that AIMentionTracker launched in London this year to show brands how often ChatGPT, Claude, Gemini and Perplexity mention and cite them, and that you already ship an MCP connector and a CLI.</t>
        </is>
      </c>
      <c r="W351" s="2" t="inlineStr">
        <is>
          <t>AIMentionTracker roadmap after MCP launch</t>
        </is>
      </c>
      <c r="X351"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51" s="4" t="inlineStr">
        <is>
          <t>https://www.eu-startups.com/directory/ai-mention-tracker</t>
        </is>
      </c>
      <c r="Z351" s="2" t="inlineStr">
        <is>
          <t>AIMentionTracker (London, founded 2026) is an AI visibility SaaS tracking brand mentions in ChatGPT, Claude, Gemini and Perplexity. GitHub org (London) lists support@aimentiontracker.ai and repos for tools, MCP and CLI.</t>
        </is>
      </c>
      <c r="AA351" s="3" t="inlineStr">
        <is>
          <t>GitHub</t>
        </is>
      </c>
      <c r="AB351" s="3" t="inlineStr">
        <is>
          <t>Medium</t>
        </is>
      </c>
      <c r="AC351" s="3" t="inlineStr">
        <is>
          <t>ready</t>
        </is>
      </c>
      <c r="AD351" s="3" t="inlineStr">
        <is>
          <t>Not Sent</t>
        </is>
      </c>
      <c r="AE351" s="3" t="inlineStr"/>
      <c r="AF351" s="2" t="inlineStr">
        <is>
          <t>GitHub org created after March 2025 (returned by a created:&gt;2025-03-01 org search), showing 2025-2026 activity. No founder name verified. Founding year/location from search-result text (EU-Startups directory).</t>
        </is>
      </c>
    </row>
    <row r="352" ht="140" customHeight="1">
      <c r="A352" s="2" t="inlineStr">
        <is>
          <t>Athena AI</t>
        </is>
      </c>
      <c r="B352" s="2" t="inlineStr">
        <is>
          <t>Athena AI</t>
        </is>
      </c>
      <c r="C352" s="3" t="inlineStr"/>
      <c r="D352" s="3" t="inlineStr"/>
      <c r="E352" s="2" t="inlineStr">
        <is>
          <t>info@athenachat.ai</t>
        </is>
      </c>
      <c r="F352" s="3" t="inlineStr">
        <is>
          <t>United Kingdom</t>
        </is>
      </c>
      <c r="G352" s="3" t="inlineStr">
        <is>
          <t>England (Greater London)</t>
        </is>
      </c>
      <c r="H352" s="3" t="inlineStr">
        <is>
          <t>Kingston upon Thames</t>
        </is>
      </c>
      <c r="I352" s="2" t="inlineStr">
        <is>
          <t>AI SaaS company</t>
        </is>
      </c>
      <c r="J352" s="3" t="inlineStr">
        <is>
          <t>Customer messaging / conversational AI</t>
        </is>
      </c>
      <c r="K352" s="2" t="inlineStr">
        <is>
          <t>Athena AI - platform to build, train and deploy AI agents across any channel and CRM, from solo founders to enterprises (all-in-one messenger with conversational AI chatbot)</t>
        </is>
      </c>
      <c r="L352" s="2" t="inlineStr">
        <is>
          <t>Not identified</t>
        </is>
      </c>
      <c r="M352" s="2" t="inlineStr">
        <is>
          <t>Not identified</t>
        </is>
      </c>
      <c r="N352" s="2" t="inlineStr">
        <is>
          <t>Channel and CRM integrations</t>
        </is>
      </c>
      <c r="O352" s="3" t="inlineStr">
        <is>
          <t>Not verified (170+ paying clients per campaign text)</t>
        </is>
      </c>
      <c r="P352" s="4" t="inlineStr">
        <is>
          <t>https://athenachat.ai</t>
        </is>
      </c>
      <c r="Q352" s="2" t="inlineStr"/>
      <c r="R352" s="3" t="inlineStr">
        <is>
          <t>High</t>
        </is>
      </c>
      <c r="S352" s="2" t="inlineStr">
        <is>
          <t>Potential opportunity: add new channel and CRM integrations or partner-facing features after the 2026 crowdfunding round.</t>
        </is>
      </c>
      <c r="T352" s="2" t="inlineStr">
        <is>
          <t>Athena AI's Republic crowdfunding campaign raised £254,668 from 158 investors, 126% of its target, closing on 20 July 2026.</t>
        </is>
      </c>
      <c r="U352" s="2" t="inlineStr">
        <is>
          <t>Fresh crowdfunding aimed at enterprise adoption, plus a product that depends on many channel and CRM connectors, points to more integration work.</t>
        </is>
      </c>
      <c r="V352" s="2" t="inlineStr">
        <is>
          <t>Hello,
Congratulations on Athena AI's Republic round, which closed in July at 126% of target. Letting businesses deploy AI agents across any channel and CRM means a long list of integrations to keep up with.</t>
        </is>
      </c>
      <c r="W352" s="2" t="inlineStr">
        <is>
          <t>Athena AI integrations after Republic round</t>
        </is>
      </c>
      <c r="X352"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52" s="4" t="inlineStr">
        <is>
          <t>https://europe.republic.com/athena-ai</t>
        </is>
      </c>
      <c r="Z352"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52" s="3" t="inlineStr">
        <is>
          <t>Other Public Source</t>
        </is>
      </c>
      <c r="AB352" s="3" t="inlineStr">
        <is>
          <t>Medium</t>
        </is>
      </c>
      <c r="AC352" s="3" t="inlineStr">
        <is>
          <t>ready</t>
        </is>
      </c>
      <c r="AD352" s="3" t="inlineStr">
        <is>
          <t>Not Sent</t>
        </is>
      </c>
      <c r="AE352" s="3" t="inlineStr"/>
      <c r="AF352" s="2" t="inlineStr">
        <is>
          <t>Founder roles (who is CEO) not verified, so no contact name. Email and address (The Nest, Business School, KT2 7LB) from search-result text; campaign figures from search-result text.</t>
        </is>
      </c>
    </row>
    <row r="353" ht="140" customHeight="1">
      <c r="A353" s="2" t="inlineStr">
        <is>
          <t>Rahim Bah</t>
        </is>
      </c>
      <c r="B353" s="2" t="inlineStr">
        <is>
          <t>FrameGo</t>
        </is>
      </c>
      <c r="C353" s="3" t="inlineStr">
        <is>
          <t>Rahim</t>
        </is>
      </c>
      <c r="D353" s="3" t="inlineStr">
        <is>
          <t>Founder</t>
        </is>
      </c>
      <c r="E353" s="2" t="inlineStr">
        <is>
          <t>info@framego.io</t>
        </is>
      </c>
      <c r="F353" s="3" t="inlineStr">
        <is>
          <t>United Kingdom</t>
        </is>
      </c>
      <c r="G353" s="3" t="inlineStr">
        <is>
          <t>Wales</t>
        </is>
      </c>
      <c r="H353" s="3" t="inlineStr">
        <is>
          <t>Cardiff</t>
        </is>
      </c>
      <c r="I353" s="2" t="inlineStr">
        <is>
          <t>AI mobile app company</t>
        </is>
      </c>
      <c r="J353" s="3" t="inlineStr">
        <is>
          <t>Creative services marketplace</t>
        </is>
      </c>
      <c r="K353" s="2" t="inlineStr">
        <is>
          <t>FrameGo - on-demand app for booking verified photographers and videographers (iOS and Android)</t>
        </is>
      </c>
      <c r="L353" s="2" t="inlineStr">
        <is>
          <t>Not identified</t>
        </is>
      </c>
      <c r="M353" s="2" t="inlineStr">
        <is>
          <t>Not identified</t>
        </is>
      </c>
      <c r="N353" s="2" t="inlineStr">
        <is>
          <t>Mobile app development</t>
        </is>
      </c>
      <c r="O353" s="3" t="inlineStr">
        <is>
          <t>Not verified</t>
        </is>
      </c>
      <c r="P353" s="4" t="inlineStr">
        <is>
          <t>https://framego.io</t>
        </is>
      </c>
      <c r="Q353" s="2" t="inlineStr"/>
      <c r="R353" s="3" t="inlineStr">
        <is>
          <t>High</t>
        </is>
      </c>
      <c r="S353" s="2" t="inlineStr">
        <is>
          <t>Potential opportunity: help with the next round of app features, such as booking flow improvements, payments or in-app messaging, as the marketplace grows</t>
        </is>
      </c>
      <c r="T353" s="2" t="inlineStr">
        <is>
          <t>I read that FrameGo launched in June 2026 as an on-demand app for booking photographers and videographers, and that the network has grown past 1,600 creatives across the UK.</t>
        </is>
      </c>
      <c r="U353" s="2" t="inlineStr">
        <is>
          <t>Recent, verifiable fact about the company's product used to open the email.</t>
        </is>
      </c>
      <c r="V353" s="2" t="inlineStr">
        <is>
          <t>Hi Rahim,
I read that FrameGo launched in June 2026 as an on-demand app for booking photographers and videographers, and that the network has grown past 1,600 creatives across the UK.</t>
        </is>
      </c>
      <c r="W353" s="2" t="inlineStr">
        <is>
          <t>FrameGo app roadmap after launch</t>
        </is>
      </c>
      <c r="X353" s="2" t="inlineStr">
        <is>
          <t>Hi Rahim,
I read that FrameGo launched in June 2026 as an on-demand app for booking photographers and videographers, and that the network has grown past 1,600 creatives across the UK.
I help founders and businesses build and finish AI-powered websites, SaaS applications and mobile apps, including development work across platforms such as Replit, Lovable, Base44, Rocket.new, Emergent.sh and Supabase.
For FrameGo, there may be an opportunity to help with the next round of app features, such as booking flow improvements, payments or in-app messaging, as the marketplace grows.
Would it be useful to talk about what is next on the FrameGo product roadmap?
Best,
Victor Nweze
AI Development &amp; Vibe Coding Specialist</t>
        </is>
      </c>
      <c r="Y353" s="4" t="inlineStr">
        <is>
          <t>https://herald.wales/south-wales/cardiff-south-wales/cardiff-founder-launches-framego-on-demand-app-connecting-businesses-with-800-photographers-and-videographers/</t>
        </is>
      </c>
      <c r="Z353"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53" s="3" t="inlineStr">
        <is>
          <t>Press release</t>
        </is>
      </c>
      <c r="AB353" s="3" t="inlineStr">
        <is>
          <t>Medium</t>
        </is>
      </c>
      <c r="AC353" s="3" t="inlineStr">
        <is>
          <t>ready</t>
        </is>
      </c>
      <c r="AD353" s="3" t="inlineStr">
        <is>
          <t>Not Sent</t>
        </is>
      </c>
      <c r="AE353" s="3" t="inlineStr"/>
      <c r="AF353" s="2" t="inlineStr">
        <is>
          <t>Email and founder seen only in search-result text (website not fetchable); email source likely the app store listing. Lead 'review' until email confirmed on framego.io. Website and product confirmed by search.</t>
        </is>
      </c>
    </row>
    <row r="354" ht="140" customHeight="1">
      <c r="A354" s="2" t="inlineStr">
        <is>
          <t>InTouchNow</t>
        </is>
      </c>
      <c r="B354" s="2" t="inlineStr">
        <is>
          <t>InTouchNow</t>
        </is>
      </c>
      <c r="C354" s="3" t="inlineStr"/>
      <c r="D354" s="3" t="inlineStr"/>
      <c r="E354" s="2" t="inlineStr">
        <is>
          <t>info@intouchnow.com</t>
        </is>
      </c>
      <c r="F354" s="3" t="inlineStr">
        <is>
          <t>United Kingdom</t>
        </is>
      </c>
      <c r="G354" s="3" t="inlineStr">
        <is>
          <t>England</t>
        </is>
      </c>
      <c r="H354" s="3" t="inlineStr">
        <is>
          <t>Borehamwood</t>
        </is>
      </c>
      <c r="I354" s="2" t="inlineStr">
        <is>
          <t>AI startup / AI product company</t>
        </is>
      </c>
      <c r="J354" s="3" t="inlineStr">
        <is>
          <t>Healthcare / NHS primary care</t>
        </is>
      </c>
      <c r="K354" s="2" t="inlineStr">
        <is>
          <t>InTouchNow AI - AI voice agents (AI receptionists) for NHS GP practices that answer patient calls 24/7, triage, book appointments and integrate with NHS clinical systems</t>
        </is>
      </c>
      <c r="L354" s="2" t="inlineStr">
        <is>
          <t>Not identified</t>
        </is>
      </c>
      <c r="M354" s="2" t="inlineStr">
        <is>
          <t>Not identified</t>
        </is>
      </c>
      <c r="N354" s="2" t="inlineStr">
        <is>
          <t>Integrations and product development</t>
        </is>
      </c>
      <c r="O354" s="3" t="inlineStr">
        <is>
          <t>Not verified</t>
        </is>
      </c>
      <c r="P354" s="4" t="inlineStr">
        <is>
          <t>https://intouchnow.ai</t>
        </is>
      </c>
      <c r="Q354" s="2" t="inlineStr"/>
      <c r="R354" s="3" t="inlineStr">
        <is>
          <t>High</t>
        </is>
      </c>
      <c r="S354" s="2" t="inlineStr">
        <is>
          <t>Potential opportunity: extra development capacity for clinical-system integrations, multilingual voice features and practice-facing dashboards after the seed round.</t>
        </is>
      </c>
      <c r="T354" s="2" t="inlineStr">
        <is>
          <t>InTouchNow raised a £2.3 million seed round led by Ada Ventures in September 2026 and is registered with the MHRA as a Class 1 medical device.</t>
        </is>
      </c>
      <c r="U354" s="2" t="inlineStr">
        <is>
          <t>Fresh seed funding for a product that depends on integrations with NHS clinical systems.</t>
        </is>
      </c>
      <c r="V354" s="2" t="inlineStr">
        <is>
          <t>Hello,
Congratulations on the £2.3 million seed round led by Ada Ventures. An AI voice agent that answers GP calls 24/7, books appointments and connects to NHS clinical systems is a strong use case for primary care.</t>
        </is>
      </c>
      <c r="W354" s="2" t="inlineStr">
        <is>
          <t>InTouchNow GP voice agents after seed</t>
        </is>
      </c>
      <c r="X354" s="2" t="inlineStr">
        <is>
          <t>Hello,
Congratulations on the £2.3 million seed round led by Ada Ventures. An AI voice agent that answers GP calls 24/7, books appointments and connects to NHS clinical systems is a strong use case for primary care.
I help founders and businesses build and finish AI-powered websites, SaaS applications and mobile apps, including development work across platforms such as Replit, Lovable, Base44, Rocket.new, Emergent.sh and Supabase.
For InTouchNow, there may be an opportunity to add development support around clinical-system integrations, practice dashboards or new multilingual call flows as more practices sign up.
Would extra build capacity be useful while the team scales after the round?
Best,
Victor Nweze
AI Development &amp; Vibe Coding Specialist</t>
        </is>
      </c>
      <c r="Y354" s="4" t="inlineStr">
        <is>
          <t>https://businesscloud.co.uk/news/vcs-back-intouchnows-ai-voice-agents-for-nhs/</t>
        </is>
      </c>
      <c r="Z354"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54" s="3" t="inlineStr">
        <is>
          <t>Press release</t>
        </is>
      </c>
      <c r="AB354" s="3" t="inlineStr">
        <is>
          <t>Medium</t>
        </is>
      </c>
      <c r="AC354" s="3" t="inlineStr">
        <is>
          <t>ready</t>
        </is>
      </c>
      <c r="AD354" s="3" t="inlineStr">
        <is>
          <t>Not Sent</t>
        </is>
      </c>
      <c r="AE354" s="3" t="inlineStr"/>
      <c r="AF354" s="2" t="inlineStr">
        <is>
          <t>Email is on .com domain while site is intouchnow.ai; seen only in search-result text (website not fetchable). No named founder verified. Website and product confirmed by search.</t>
        </is>
      </c>
    </row>
    <row r="355" ht="140" customHeight="1">
      <c r="A355" s="2" t="inlineStr">
        <is>
          <t>Rockae</t>
        </is>
      </c>
      <c r="B355" s="2" t="inlineStr">
        <is>
          <t>Rockae</t>
        </is>
      </c>
      <c r="C355" s="3" t="inlineStr"/>
      <c r="D355" s="3" t="inlineStr"/>
      <c r="E355" s="2" t="inlineStr">
        <is>
          <t>community@rockae.com</t>
        </is>
      </c>
      <c r="F355" s="3" t="inlineStr">
        <is>
          <t>United Kingdom</t>
        </is>
      </c>
      <c r="G355" s="3" t="inlineStr"/>
      <c r="H355" s="3" t="inlineStr"/>
      <c r="I355" s="2" t="inlineStr">
        <is>
          <t>AI web application business</t>
        </is>
      </c>
      <c r="J355" s="3" t="inlineStr">
        <is>
          <t>Online communities / learning</t>
        </is>
      </c>
      <c r="K355" s="2" t="inlineStr">
        <is>
          <t>Rockae - 'Where communities belong': AI-powered platform to create, discover and join communities with conversation, learning, events and monetization tools</t>
        </is>
      </c>
      <c r="L355" s="2" t="inlineStr">
        <is>
          <t>Not identified</t>
        </is>
      </c>
      <c r="M355" s="2" t="inlineStr">
        <is>
          <t>Django (shared models across API, Payment and Chat services), HTML</t>
        </is>
      </c>
      <c r="N355" s="2" t="inlineStr">
        <is>
          <t>Backend, payments and feature development</t>
        </is>
      </c>
      <c r="O355" s="3" t="inlineStr">
        <is>
          <t>Not verified</t>
        </is>
      </c>
      <c r="P355" s="4" t="inlineStr">
        <is>
          <t>http://rockae.com</t>
        </is>
      </c>
      <c r="Q355" s="2" t="inlineStr"/>
      <c r="R355" s="3" t="inlineStr">
        <is>
          <t>High</t>
        </is>
      </c>
      <c r="S355" s="2" t="inlineStr">
        <is>
          <t>Potential opportunity: development support on the API, payment and chat services, or on the funnel and onboarding apps, as the platform grows.</t>
        </is>
      </c>
      <c r="T355" s="2" t="inlineStr">
        <is>
          <t>Rockae's GitHub shows a shared Django models package powering separate API, Payment and Chat services, updated on 1 October 2026.</t>
        </is>
      </c>
      <c r="U355" s="2" t="inlineStr">
        <is>
          <t>Active multi-service build with payments and chat suggests ongoing backend and integration work.</t>
        </is>
      </c>
      <c r="V355" s="2" t="inlineStr">
        <is>
          <t>Hello,
I saw that Rockae runs separate API, Payment and Chat services from a shared Django models package, and that the work was updated this week. It is a solid base for a community platform with monetization built in.</t>
        </is>
      </c>
      <c r="W355" s="2" t="inlineStr">
        <is>
          <t>Rockae payments and chat services</t>
        </is>
      </c>
      <c r="X355"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5" s="4" t="inlineStr">
        <is>
          <t>https://github.com/MyRockae</t>
        </is>
      </c>
      <c r="Z355" s="2" t="inlineStr">
        <is>
          <t>Rockae (GitHub org MyRockae, UK) describes an AI-powered community and learning platform with monetization; repos show Django API, Payment and Chat services updated Oct 2026. Email community@rockae.com shown on the GitHub organization page.</t>
        </is>
      </c>
      <c r="AA355" s="3" t="inlineStr">
        <is>
          <t>GitHub</t>
        </is>
      </c>
      <c r="AB355" s="3" t="inlineStr">
        <is>
          <t>Medium</t>
        </is>
      </c>
      <c r="AC355" s="3" t="inlineStr">
        <is>
          <t>ready</t>
        </is>
      </c>
      <c r="AD355" s="3" t="inlineStr">
        <is>
          <t>Not Sent</t>
        </is>
      </c>
      <c r="AE355" s="3" t="inlineStr"/>
      <c r="AF355" s="2" t="inlineStr">
        <is>
          <t>UK city not verified; company size not verified.</t>
        </is>
      </c>
    </row>
    <row r="356" ht="140" customHeight="1">
      <c r="A356" s="2" t="inlineStr">
        <is>
          <t>Mubit</t>
        </is>
      </c>
      <c r="B356" s="2" t="inlineStr">
        <is>
          <t>Mubit</t>
        </is>
      </c>
      <c r="C356" s="3" t="inlineStr"/>
      <c r="D356" s="3" t="inlineStr"/>
      <c r="E356" s="2" t="inlineStr">
        <is>
          <t>contact@mubit.ai</t>
        </is>
      </c>
      <c r="F356" s="3" t="inlineStr">
        <is>
          <t>United Kingdom</t>
        </is>
      </c>
      <c r="G356" s="3" t="inlineStr"/>
      <c r="H356" s="3" t="inlineStr"/>
      <c r="I356" s="2" t="inlineStr">
        <is>
          <t>AI SaaS company</t>
        </is>
      </c>
      <c r="J356" s="3" t="inlineStr">
        <is>
          <t>AI / developer tools</t>
        </is>
      </c>
      <c r="K356" s="2" t="inlineStr">
        <is>
          <t>Mubit - stateful memory and runtime context provisioning for AI agents, with a plugin marketplace for Claude Code and the Codex CLI, a CLI and voice-agent demos</t>
        </is>
      </c>
      <c r="L356" s="2" t="inlineStr">
        <is>
          <t>Not identified</t>
        </is>
      </c>
      <c r="M356" s="2" t="inlineStr">
        <is>
          <t>TypeScript, JavaScript, Python, CLI binaries</t>
        </is>
      </c>
      <c r="N356" s="2" t="inlineStr">
        <is>
          <t>Integrations and demo app development</t>
        </is>
      </c>
      <c r="O356" s="3" t="inlineStr">
        <is>
          <t>Not verified</t>
        </is>
      </c>
      <c r="P356" s="4" t="inlineStr">
        <is>
          <t>https://mubit.ai</t>
        </is>
      </c>
      <c r="Q356" s="2" t="inlineStr"/>
      <c r="R356" s="3" t="inlineStr">
        <is>
          <t>High</t>
        </is>
      </c>
      <c r="S356" s="2" t="inlineStr">
        <is>
          <t>Potential opportunity: building demo apps, integrations with agent frameworks or voice-agent examples on top of the Mubit memory layer.</t>
        </is>
      </c>
      <c r="T356" s="2" t="inlineStr">
        <is>
          <t>Mubit launched an official plugin marketplace for persistent, typed, self-improving memory in Claude Code and the Codex CLI in September 2026, plus a voice-agents demo.</t>
        </is>
      </c>
      <c r="U356" s="2" t="inlineStr">
        <is>
          <t>Several recent launches in one month point to an active build phase.</t>
        </is>
      </c>
      <c r="V356" s="2" t="inlineStr">
        <is>
          <t>Hello,
I noticed Mubit shipped an official plugin marketplace in September that adds persistent, typed memory to Claude Code and the Codex CLI, along with a voice-agents demo and a new CLI.</t>
        </is>
      </c>
      <c r="W356" s="2" t="inlineStr">
        <is>
          <t>Mubit memory layer demo apps</t>
        </is>
      </c>
      <c r="X356"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6" s="4" t="inlineStr">
        <is>
          <t>https://github.com/mubit-ai</t>
        </is>
      </c>
      <c r="Z356" s="2" t="inlineStr">
        <is>
          <t>Mubit (UK) provides stateful memory and runtime context for AI agents; repos show a Claude Code/Codex plugin marketplace, CLI and voice demo, all updated Sep-Oct 2026. Email contact@mubit.ai shown on the GitHub organization page.</t>
        </is>
      </c>
      <c r="AA356" s="3" t="inlineStr">
        <is>
          <t>GitHub</t>
        </is>
      </c>
      <c r="AB356" s="3" t="inlineStr">
        <is>
          <t>Medium</t>
        </is>
      </c>
      <c r="AC356" s="3" t="inlineStr">
        <is>
          <t>ready</t>
        </is>
      </c>
      <c r="AD356" s="3" t="inlineStr">
        <is>
          <t>Not Sent</t>
        </is>
      </c>
      <c r="AE356" s="3" t="inlineStr"/>
      <c r="AF356" s="2" t="inlineStr">
        <is>
          <t>UK city and team size not verified; facts from GitHub organization page fetched directly.</t>
        </is>
      </c>
    </row>
    <row r="357" ht="140" customHeight="1">
      <c r="A357" s="2" t="inlineStr">
        <is>
          <t>Planoda</t>
        </is>
      </c>
      <c r="B357" s="2" t="inlineStr">
        <is>
          <t>Planoda</t>
        </is>
      </c>
      <c r="C357" s="3" t="inlineStr"/>
      <c r="D357" s="3" t="inlineStr"/>
      <c r="E357" s="2" t="inlineStr">
        <is>
          <t>hi@planoda.com</t>
        </is>
      </c>
      <c r="F357" s="3" t="inlineStr">
        <is>
          <t>United Kingdom</t>
        </is>
      </c>
      <c r="G357" s="3" t="inlineStr"/>
      <c r="H357" s="3" t="inlineStr"/>
      <c r="I357" s="2" t="inlineStr">
        <is>
          <t>AI SaaS company</t>
        </is>
      </c>
      <c r="J357" s="3" t="inlineStr">
        <is>
          <t>Productivity / project management</t>
        </is>
      </c>
      <c r="K357" s="2" t="inlineStr">
        <is>
          <t>Planoda - 'The AI-native work platform that replaces Linear, ClickUp, Monday, and Trello', unifying issues, projects, cycles, docs and automations with AI agents as operators</t>
        </is>
      </c>
      <c r="L357" s="2" t="inlineStr">
        <is>
          <t>Not identified</t>
        </is>
      </c>
      <c r="M357" s="2" t="inlineStr">
        <is>
          <t>TypeScript SDK, CLI, MCP server</t>
        </is>
      </c>
      <c r="N357" s="2" t="inlineStr">
        <is>
          <t>Integrations and feature development</t>
        </is>
      </c>
      <c r="O357" s="3" t="inlineStr">
        <is>
          <t>Not verified</t>
        </is>
      </c>
      <c r="P357" s="4" t="inlineStr">
        <is>
          <t>https://planoda.com</t>
        </is>
      </c>
      <c r="Q357" s="2" t="inlineStr"/>
      <c r="R357" s="3" t="inlineStr">
        <is>
          <t>High</t>
        </is>
      </c>
      <c r="S357" s="2" t="inlineStr">
        <is>
          <t>Potential opportunity: building importers from Linear, ClickUp, Monday or Trello, more integrations, or templates and automations on the Planoda API.</t>
        </is>
      </c>
      <c r="T357" s="2" t="inlineStr">
        <is>
          <t>Planoda published its TypeScript SDK, CLI, MCP server for Claude and Cursor and project templates in July 2026.</t>
        </is>
      </c>
      <c r="U357" s="2" t="inlineStr">
        <is>
          <t>A newly launched SaaS aiming to replace several established tools will need many integrations and importers.</t>
        </is>
      </c>
      <c r="V357" s="2" t="inlineStr">
        <is>
          <t>Hello,
I saw that Planoda is setting out to replace Linear, ClickUp, Monday and Trello with one AI-native platform, and that the SDK, CLI and MCP server all went public in July.</t>
        </is>
      </c>
      <c r="W357" s="2" t="inlineStr">
        <is>
          <t>Planoda importers and integrations</t>
        </is>
      </c>
      <c r="X357"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7" s="4" t="inlineStr">
        <is>
          <t>https://github.com/Planoda</t>
        </is>
      </c>
      <c r="Z357" s="2" t="inlineStr">
        <is>
          <t>Planoda (UK) is an AI-native work platform for issues, projects, docs and automations; it released a TypeScript SDK, CLI, MCP server and templates in Jul 2026. Email hi@planoda.com shown on the GitHub organization page.</t>
        </is>
      </c>
      <c r="AA357" s="3" t="inlineStr">
        <is>
          <t>GitHub</t>
        </is>
      </c>
      <c r="AB357" s="3" t="inlineStr">
        <is>
          <t>Medium</t>
        </is>
      </c>
      <c r="AC357" s="3" t="inlineStr">
        <is>
          <t>ready</t>
        </is>
      </c>
      <c r="AD357" s="3" t="inlineStr">
        <is>
          <t>Not Sent</t>
        </is>
      </c>
      <c r="AE357" s="3" t="inlineStr"/>
      <c r="AF357" s="2" t="inlineStr">
        <is>
          <t>UK city and team size not verified; facts from GitHub organization page fetched directly.</t>
        </is>
      </c>
    </row>
    <row r="358" ht="140" customHeight="1">
      <c r="A358" s="2" t="inlineStr">
        <is>
          <t>Forsyte</t>
        </is>
      </c>
      <c r="B358" s="2" t="inlineStr">
        <is>
          <t>Forsyte</t>
        </is>
      </c>
      <c r="C358" s="3" t="inlineStr"/>
      <c r="D358" s="3" t="inlineStr"/>
      <c r="E358" s="2" t="inlineStr">
        <is>
          <t>hello@forsyte.co</t>
        </is>
      </c>
      <c r="F358" s="3" t="inlineStr">
        <is>
          <t>United Kingdom</t>
        </is>
      </c>
      <c r="G358" s="3" t="inlineStr"/>
      <c r="H358" s="3" t="inlineStr"/>
      <c r="I358" s="2" t="inlineStr">
        <is>
          <t>Business needing API, backend, database or payment integrations</t>
        </is>
      </c>
      <c r="J358" s="3" t="inlineStr">
        <is>
          <t>Legal / risk management</t>
        </is>
      </c>
      <c r="K358" s="2" t="inlineStr">
        <is>
          <t>Forsyte - legal risk management software, with a React product design system and TypeScript clients for the LEAP, Efimis and Actionstep practice-management APIs</t>
        </is>
      </c>
      <c r="L358" s="2" t="inlineStr">
        <is>
          <t>Not identified</t>
        </is>
      </c>
      <c r="M358" s="2" t="inlineStr">
        <is>
          <t>React, TypeScript</t>
        </is>
      </c>
      <c r="N358" s="2" t="inlineStr">
        <is>
          <t>API integrations with legal practice-management systems</t>
        </is>
      </c>
      <c r="O358" s="3" t="inlineStr">
        <is>
          <t>Not verified</t>
        </is>
      </c>
      <c r="P358" s="4" t="inlineStr">
        <is>
          <t>https://forsyterisk.com</t>
        </is>
      </c>
      <c r="Q358" s="2" t="inlineStr"/>
      <c r="R358" s="3" t="inlineStr">
        <is>
          <t>High</t>
        </is>
      </c>
      <c r="S358" s="2" t="inlineStr">
        <is>
          <t>Potential opportunity: adding further practice-management integrations or front-end work on the new product design system.</t>
        </is>
      </c>
      <c r="T358" s="2" t="inlineStr">
        <is>
          <t>In July 2026 Forsyte published TypeScript clients for the LEAP, Efimis and Actionstep APIs and a React product design system.</t>
        </is>
      </c>
      <c r="U358" s="2" t="inlineStr">
        <is>
          <t>Building several practice-management API clients in one month signals an active integration programme.</t>
        </is>
      </c>
      <c r="V358" s="2" t="inlineStr">
        <is>
          <t>Hello,
I noticed Forsyte published TypeScript clients for the LEAP, Efimis and Actionstep APIs in July, along with a new React product design system.</t>
        </is>
      </c>
      <c r="W358" s="2" t="inlineStr">
        <is>
          <t>Forsyte practice-management integrations</t>
        </is>
      </c>
      <c r="X358"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8" s="4" t="inlineStr">
        <is>
          <t>https://github.com/forsyteco</t>
        </is>
      </c>
      <c r="Z358" s="2" t="inlineStr">
        <is>
          <t>Forsyte (UK) builds legal risk management software; Jul 2026 repos include TypeScript API clients for LEAP, Efimis and Actionstep and a React design system. Email hello@forsyte.co shown on the GitHub organization page.</t>
        </is>
      </c>
      <c r="AA358" s="3" t="inlineStr">
        <is>
          <t>GitHub</t>
        </is>
      </c>
      <c r="AB358" s="3" t="inlineStr">
        <is>
          <t>Medium</t>
        </is>
      </c>
      <c r="AC358" s="3" t="inlineStr">
        <is>
          <t>ready</t>
        </is>
      </c>
      <c r="AD358" s="3" t="inlineStr">
        <is>
          <t>Not Sent</t>
        </is>
      </c>
      <c r="AE358" s="3" t="inlineStr"/>
      <c r="AF358" s="2" t="inlineStr">
        <is>
          <t>UK city and team size not verified; facts from GitHub organization page fetched directly.</t>
        </is>
      </c>
    </row>
    <row r="359" ht="140" customHeight="1">
      <c r="A359" s="2" t="inlineStr">
        <is>
          <t>MELOPHOS</t>
        </is>
      </c>
      <c r="B359" s="2" t="inlineStr">
        <is>
          <t>MELOPHOS</t>
        </is>
      </c>
      <c r="C359" s="3" t="inlineStr"/>
      <c r="D359" s="3" t="inlineStr"/>
      <c r="E359" s="2" t="inlineStr">
        <is>
          <t>contact@melophos.com</t>
        </is>
      </c>
      <c r="F359" s="3" t="inlineStr">
        <is>
          <t>United Kingdom</t>
        </is>
      </c>
      <c r="G359" s="3" t="inlineStr"/>
      <c r="H359" s="3" t="inlineStr"/>
      <c r="I359" s="2" t="inlineStr">
        <is>
          <t>MVP / early-stage startup</t>
        </is>
      </c>
      <c r="J359" s="3" t="inlineStr">
        <is>
          <t>Music education</t>
        </is>
      </c>
      <c r="K359" s="2" t="inlineStr">
        <is>
          <t>MELOPHOS - 'Song made visible': instrument learning platform with light-guided practice, note capture and practice analytics (browser studio, FastAPI server, ESP32 hub, Rust scoring engine)</t>
        </is>
      </c>
      <c r="L359" s="2" t="inlineStr">
        <is>
          <t>Not identified</t>
        </is>
      </c>
      <c r="M359" s="2" t="inlineStr">
        <is>
          <t>FastAPI, Postgres, TimescaleDB, Docker Compose, Rust, ESP32-S3</t>
        </is>
      </c>
      <c r="N359" s="2" t="inlineStr">
        <is>
          <t>Web and mobile app development</t>
        </is>
      </c>
      <c r="O359" s="3" t="inlineStr">
        <is>
          <t>Not verified</t>
        </is>
      </c>
      <c r="P359" s="4" t="inlineStr">
        <is>
          <t>https://melophos.com</t>
        </is>
      </c>
      <c r="Q359" s="2" t="inlineStr"/>
      <c r="R359" s="3" t="inlineStr">
        <is>
          <t>High</t>
        </is>
      </c>
      <c r="S359" s="2" t="inlineStr">
        <is>
          <t>Potential opportunity: building a mobile companion app, improving the browser studio, or hosted accounts and sync around the practice analytics.</t>
        </is>
      </c>
      <c r="T359" s="2" t="inlineStr">
        <is>
          <t>MELOPHOS updated its studio, server, firmware, hardware and Rust scoring engine repos between 30 September and 1 October 2026.</t>
        </is>
      </c>
      <c r="U359" s="2" t="inlineStr">
        <is>
          <t>An early product spanning hardware, firmware, server and web app has a lot of build work in flight.</t>
        </is>
      </c>
      <c r="V359" s="2" t="inlineStr">
        <is>
          <t>Hello,
I saw that MELOPHOS is building light-guided instrument practice across a browser studio, a FastAPI server, an ESP32 hub and a Rust scoring engine, with all of them updated this week.</t>
        </is>
      </c>
      <c r="W359" s="2" t="inlineStr">
        <is>
          <t>MELOPHOS studio and companion app</t>
        </is>
      </c>
      <c r="X359"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9" s="4" t="inlineStr">
        <is>
          <t>https://github.com/melophos</t>
        </is>
      </c>
      <c r="Z359" s="2" t="inlineStr">
        <is>
          <t>MELOPHOS (UK) is building an instrument learning platform with hardware, firmware, a browser studio and analytics server, all updated Sep-Oct 2026. Email contact@melophos.com shown on the GitHub organization page.</t>
        </is>
      </c>
      <c r="AA359" s="3" t="inlineStr">
        <is>
          <t>GitHub</t>
        </is>
      </c>
      <c r="AB359" s="3" t="inlineStr">
        <is>
          <t>Medium</t>
        </is>
      </c>
      <c r="AC359" s="3" t="inlineStr">
        <is>
          <t>ready</t>
        </is>
      </c>
      <c r="AD359" s="3" t="inlineStr">
        <is>
          <t>Not Sent</t>
        </is>
      </c>
      <c r="AE359" s="3" t="inlineStr"/>
      <c r="AF359" s="2" t="inlineStr">
        <is>
          <t>Product described as open platform; commercial model not verified. UK city not verified.</t>
        </is>
      </c>
    </row>
    <row r="360" ht="140" customHeight="1">
      <c r="A360" s="2" t="inlineStr">
        <is>
          <t>Kostas Koukoravas</t>
        </is>
      </c>
      <c r="B360" s="2" t="inlineStr">
        <is>
          <t>Qalzy</t>
        </is>
      </c>
      <c r="C360" s="3" t="inlineStr">
        <is>
          <t>Kostas</t>
        </is>
      </c>
      <c r="D360" s="3" t="inlineStr">
        <is>
          <t>Co-founder</t>
        </is>
      </c>
      <c r="E360" s="2" t="inlineStr">
        <is>
          <t>info@qalzy.com</t>
        </is>
      </c>
      <c r="F360" s="3" t="inlineStr">
        <is>
          <t>United Kingdom</t>
        </is>
      </c>
      <c r="G360" s="3" t="inlineStr">
        <is>
          <t>England</t>
        </is>
      </c>
      <c r="H360" s="3" t="inlineStr">
        <is>
          <t>London</t>
        </is>
      </c>
      <c r="I360" s="2" t="inlineStr">
        <is>
          <t>AI mobile app company</t>
        </is>
      </c>
      <c r="J360" s="3" t="inlineStr">
        <is>
          <t>Health / nutrition tracking</t>
        </is>
      </c>
      <c r="K360" s="2" t="inlineStr">
        <is>
          <t>Qalzy - AI kitchen scale with a camera that recognises food and logs calories automatically, synced to the Qalzy: Macro &amp; Calorie Tracker mobile app (Google Play)</t>
        </is>
      </c>
      <c r="L360" s="2" t="inlineStr">
        <is>
          <t>Not identified</t>
        </is>
      </c>
      <c r="M360" s="2" t="inlineStr">
        <is>
          <t>Not identified</t>
        </is>
      </c>
      <c r="N360" s="2" t="inlineStr">
        <is>
          <t>Mobile app development and publishing</t>
        </is>
      </c>
      <c r="O360" s="3" t="inlineStr">
        <is>
          <t>Not verified</t>
        </is>
      </c>
      <c r="P360" s="4" t="inlineStr">
        <is>
          <t>https://qalzy.com</t>
        </is>
      </c>
      <c r="Q360" s="2" t="inlineStr"/>
      <c r="R360" s="3" t="inlineStr">
        <is>
          <t>High</t>
        </is>
      </c>
      <c r="S360" s="2" t="inlineStr">
        <is>
          <t>Potential opportunity: extra development capacity on the companion app (iOS and Android releases, food-logging features, device sync) as Kickstarter units ship.</t>
        </is>
      </c>
      <c r="T360" s="2" t="inlineStr">
        <is>
          <t>Qalzy secured pre-seed backing from Jenson Ventures in April 2026 after raising about EUR 204k in Kickstarter pre-orders for its AI calorie-tracking scale, which syncs with its own mobile app.</t>
        </is>
      </c>
      <c r="U360" s="2" t="inlineStr">
        <is>
          <t>A hardware launch with a companion mobile app creates a lot of app release and sync work in a short window.</t>
        </is>
      </c>
      <c r="V360" s="2" t="inlineStr">
        <is>
          <t>Hi Kostas,
Congratulations on the Jenson Ventures pre-seed backing after the Kickstarter campaign for the Qalzy AI scale. A scale that recognises food with a camera and syncs calories to your own app is a neat idea.</t>
        </is>
      </c>
      <c r="W360" s="2" t="inlineStr">
        <is>
          <t>Qalzy companion app after Kickstarter</t>
        </is>
      </c>
      <c r="X360"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60" s="4" t="inlineStr">
        <is>
          <t>https://www.eu-startups.com/2026/04/londons-qalzy-secures-pre-seed-backing-after-raising-e204k-in-kickstarter-pre-orders-for-its-ai-nutrition-scale/</t>
        </is>
      </c>
      <c r="Z360"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60" s="3" t="inlineStr">
        <is>
          <t>Press release</t>
        </is>
      </c>
      <c r="AB360" s="3" t="inlineStr">
        <is>
          <t>Medium</t>
        </is>
      </c>
      <c r="AC360" s="3" t="inlineStr">
        <is>
          <t>ready</t>
        </is>
      </c>
      <c r="AD360" s="3" t="inlineStr">
        <is>
          <t>Not Sent</t>
        </is>
      </c>
      <c r="AE360" s="3" t="inlineStr"/>
      <c r="AF360" s="2" t="inlineStr">
        <is>
          <t>Founder names from search-result summary; individual roles (CEO/CTO) not verified, so 'Co-founder' used. Email from search-result text (website not fetchable).</t>
        </is>
      </c>
    </row>
    <row r="361" ht="140" customHeight="1">
      <c r="A361" s="2" t="inlineStr">
        <is>
          <t>Rivulo</t>
        </is>
      </c>
      <c r="B361" s="2" t="inlineStr">
        <is>
          <t>Rivulo</t>
        </is>
      </c>
      <c r="C361" s="3" t="inlineStr"/>
      <c r="D361" s="3" t="inlineStr"/>
      <c r="E361" s="2" t="inlineStr">
        <is>
          <t>hello@rivulo.ai</t>
        </is>
      </c>
      <c r="F361" s="3" t="inlineStr">
        <is>
          <t>United Kingdom</t>
        </is>
      </c>
      <c r="G361" s="3" t="inlineStr"/>
      <c r="H361" s="3" t="inlineStr"/>
      <c r="I361" s="2" t="inlineStr">
        <is>
          <t>AI SaaS company</t>
        </is>
      </c>
      <c r="J361" s="3" t="inlineStr">
        <is>
          <t>Workflow automation / operations</t>
        </is>
      </c>
      <c r="K361" s="2" t="inlineStr">
        <is>
          <t>Rivulo - conversational no-code automation platform that lets non-technical operations teams create and run automations by chatting, with integrations to existing tools</t>
        </is>
      </c>
      <c r="L361" s="2" t="inlineStr">
        <is>
          <t>Not identified</t>
        </is>
      </c>
      <c r="M361" s="2" t="inlineStr">
        <is>
          <t>Not identified</t>
        </is>
      </c>
      <c r="N361" s="2" t="inlineStr">
        <is>
          <t>Integrations and connectors</t>
        </is>
      </c>
      <c r="O361" s="3" t="inlineStr">
        <is>
          <t>Not verified</t>
        </is>
      </c>
      <c r="P361" s="4" t="inlineStr">
        <is>
          <t>https://rivulo.ai</t>
        </is>
      </c>
      <c r="Q361" s="2" t="inlineStr"/>
      <c r="R361" s="3" t="inlineStr">
        <is>
          <t>High</t>
        </is>
      </c>
      <c r="S361" s="2" t="inlineStr">
        <is>
          <t>Potential opportunity: building additional connectors for the integrations catalogue or customer-facing templates while the team scales after pre-seed.</t>
        </is>
      </c>
      <c r="T361" s="2" t="inlineStr">
        <is>
          <t>Rivulo raised GBP 375,000 pre-seed led by SFC Capital in 2026 to put automation in the hands of operations teams through conversation, and publishes an integrations page for connecting existing tools.</t>
        </is>
      </c>
      <c r="U361" s="2" t="inlineStr">
        <is>
          <t>An automation product lives and dies by its integrations, which is concrete build work.</t>
        </is>
      </c>
      <c r="V361" s="2" t="inlineStr">
        <is>
          <t>Hello,
Congratulations on the GBP 375,000 pre-seed led by SFC Capital. Letting operations teams build automations just by describing them in conversation is a practical way to reach people who never touch code.</t>
        </is>
      </c>
      <c r="W361" s="2" t="inlineStr">
        <is>
          <t>Rivulo connectors after pre-seed</t>
        </is>
      </c>
      <c r="X361" s="2" t="inlineStr">
        <is>
          <t>Hello,
Congratulations on the GBP 375,000 pre-seed led by SFC Capital. Letting operations teams build automations just by describing them in conversation is a practical way to reach people who never touch code.
I help founders and businesses build and finish AI-powered websites, SaaS applications and mobile apps, including development work across platforms such as Replit, Lovable, Base44, Rocket.new, Emergent.sh and Supabase.
For Rivulo, there may be an opportunity to help extend the integrations catalogue with new connectors or to build ready-made templates for common operations workflows.
Are new integrations high on the list for the next few months?
Best,
Victor Nweze
AI Development &amp; Vibe Coding Specialist</t>
        </is>
      </c>
      <c r="Y361" s="4" t="inlineStr">
        <is>
          <t>https://www.startupmag.co.uk/funding/rivulo-2026-pre-seed-funding/</t>
        </is>
      </c>
      <c r="Z361"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61" s="3" t="inlineStr">
        <is>
          <t>Press release</t>
        </is>
      </c>
      <c r="AB361" s="3" t="inlineStr">
        <is>
          <t>Medium</t>
        </is>
      </c>
      <c r="AC361" s="3" t="inlineStr">
        <is>
          <t>ready</t>
        </is>
      </c>
      <c r="AD361" s="3" t="inlineStr">
        <is>
          <t>Not Sent</t>
        </is>
      </c>
      <c r="AE361" s="3" t="inlineStr"/>
      <c r="AF361" s="2" t="inlineStr">
        <is>
          <t>Email source is search-result text from press-release coverage (einpresswire/natlawreview); exact page not opened. City not verified. No named founder verified.</t>
        </is>
      </c>
    </row>
    <row r="362" ht="140" customHeight="1">
      <c r="A362" s="2" t="inlineStr">
        <is>
          <t>Tollens.ai</t>
        </is>
      </c>
      <c r="B362" s="2" t="inlineStr">
        <is>
          <t>Tollens.ai</t>
        </is>
      </c>
      <c r="C362" s="3" t="inlineStr"/>
      <c r="D362" s="3" t="inlineStr"/>
      <c r="E362" s="2" t="inlineStr">
        <is>
          <t>contact@tollens.ai</t>
        </is>
      </c>
      <c r="F362" s="3" t="inlineStr">
        <is>
          <t>United Kingdom</t>
        </is>
      </c>
      <c r="G362" s="3" t="inlineStr"/>
      <c r="H362" s="3" t="inlineStr"/>
      <c r="I362" s="2" t="inlineStr">
        <is>
          <t>AI startup / AI product company</t>
        </is>
      </c>
      <c r="J362" s="3" t="inlineStr">
        <is>
          <t>Developer tools / software quality</t>
        </is>
      </c>
      <c r="K362" s="2" t="inlineStr">
        <is>
          <t>Tollens - agentic companion for 'deliberate software' that reviews, measures, tests and finds gaps in code, knowing when human judgment is needed</t>
        </is>
      </c>
      <c r="L362" s="2" t="inlineStr">
        <is>
          <t>Not identified</t>
        </is>
      </c>
      <c r="M362" s="2" t="inlineStr">
        <is>
          <t>Agent skills (quality-strategy-skills, effective-comms-skills)</t>
        </is>
      </c>
      <c r="N362" s="2" t="inlineStr">
        <is>
          <t>Product development and integrations</t>
        </is>
      </c>
      <c r="O362" s="3" t="inlineStr">
        <is>
          <t>Not verified</t>
        </is>
      </c>
      <c r="P362" s="4" t="inlineStr">
        <is>
          <t>https://www.tollens.ai</t>
        </is>
      </c>
      <c r="Q362" s="2" t="inlineStr"/>
      <c r="R362" s="3" t="inlineStr">
        <is>
          <t>High</t>
        </is>
      </c>
      <c r="S362" s="2" t="inlineStr">
        <is>
          <t>Potential opportunity: extra capacity to turn the quality-assistant prototypes into product features, or to build CI and repository integrations.</t>
        </is>
      </c>
      <c r="T362" s="2" t="inlineStr">
        <is>
          <t>Tollens describes itself as 'quality for the age of autonomous code' and its GitHub shows a series of quality-assistant prototypes plus skills repos updated through September 2026.</t>
        </is>
      </c>
      <c r="U362" s="2" t="inlineStr">
        <is>
          <t>A team iterating through prototypes toward a product is a good fit for MVP and integration support.</t>
        </is>
      </c>
      <c r="V362"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62" s="2" t="inlineStr">
        <is>
          <t>Tollens prototypes to product</t>
        </is>
      </c>
      <c r="X362"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62" s="4" t="inlineStr">
        <is>
          <t>https://www.tollens.ai/</t>
        </is>
      </c>
      <c r="Z362"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62" s="3" t="inlineStr">
        <is>
          <t>GitHub</t>
        </is>
      </c>
      <c r="AB362" s="3" t="inlineStr">
        <is>
          <t>Medium</t>
        </is>
      </c>
      <c r="AC362" s="3" t="inlineStr">
        <is>
          <t>ready</t>
        </is>
      </c>
      <c r="AD362" s="3" t="inlineStr">
        <is>
          <t>Not Sent</t>
        </is>
      </c>
      <c r="AE362" s="3" t="inlineStr"/>
      <c r="AF362" s="2" t="inlineStr">
        <is>
          <t>City not shown. No named founder verified.</t>
        </is>
      </c>
    </row>
    <row r="363" ht="140" customHeight="1">
      <c r="A363" s="2" t="inlineStr">
        <is>
          <t>Pavo AI</t>
        </is>
      </c>
      <c r="B363" s="2" t="inlineStr">
        <is>
          <t>Pavo AI</t>
        </is>
      </c>
      <c r="C363" s="3" t="inlineStr"/>
      <c r="D363" s="3" t="inlineStr"/>
      <c r="E363" s="2" t="inlineStr">
        <is>
          <t>rishabh@pavoai.com</t>
        </is>
      </c>
      <c r="F363" s="3" t="inlineStr">
        <is>
          <t>United Kingdom</t>
        </is>
      </c>
      <c r="G363" s="3" t="inlineStr"/>
      <c r="H363" s="3" t="inlineStr"/>
      <c r="I363" s="2" t="inlineStr">
        <is>
          <t>AI SaaS company</t>
        </is>
      </c>
      <c r="J363" s="3" t="inlineStr">
        <is>
          <t>Enterprise AI / MLOps</t>
        </is>
      </c>
      <c r="K363" s="2" t="inlineStr">
        <is>
          <t>Pavo - continual-improvement platform for production AI systems and agents ('the applied science factory'), with Pavo Enterprise adding an embedded Forward Deployed Scientist; app at app.pavoai.com</t>
        </is>
      </c>
      <c r="L363" s="2" t="inlineStr">
        <is>
          <t>Not identified</t>
        </is>
      </c>
      <c r="M363" s="2" t="inlineStr">
        <is>
          <t>Terraform, AWS (BYOC deployments), ZITADEL, Mintlify docs</t>
        </is>
      </c>
      <c r="N363" s="2" t="inlineStr">
        <is>
          <t>Deployment and integration work</t>
        </is>
      </c>
      <c r="O363" s="3" t="inlineStr">
        <is>
          <t>Not verified</t>
        </is>
      </c>
      <c r="P363" s="4" t="inlineStr">
        <is>
          <t>https://www.pavoai.com</t>
        </is>
      </c>
      <c r="Q363" s="2" t="inlineStr"/>
      <c r="R363" s="3" t="inlineStr">
        <is>
          <t>High</t>
        </is>
      </c>
      <c r="S363" s="2" t="inlineStr">
        <is>
          <t>Potential opportunity: help with customer-facing app features, BYOC deployment tooling or integrations as enterprise deployments grow.</t>
        </is>
      </c>
      <c r="T363" s="2" t="inlineStr">
        <is>
          <t>Pavo published Terraform for AWS bring-your-own-cloud deployments for customer security review on 1 October 2026, and its GitHub also holds interview questions for security candidates.</t>
        </is>
      </c>
      <c r="U363" s="2" t="inlineStr">
        <is>
          <t>BYOC deployments and an apparent hiring push point to more engineering work than the team can absorb.</t>
        </is>
      </c>
      <c r="V363" s="2" t="inlineStr">
        <is>
          <t>Hello,
I saw Pavo just published Terraform for AWS bring-your-own-cloud deployments for customer security review, which suggests enterprise rollouts are picking up for the continual-improvement platform.</t>
        </is>
      </c>
      <c r="W363" s="2" t="inlineStr">
        <is>
          <t>Pavo BYOC rollout support</t>
        </is>
      </c>
      <c r="X363"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63" s="4" t="inlineStr">
        <is>
          <t>https://www.pavoai.com/</t>
        </is>
      </c>
      <c r="Z363"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63" s="3" t="inlineStr">
        <is>
          <t>GitHub</t>
        </is>
      </c>
      <c r="AB363" s="3" t="inlineStr">
        <is>
          <t>Medium</t>
        </is>
      </c>
      <c r="AC363" s="3" t="inlineStr">
        <is>
          <t>ready</t>
        </is>
      </c>
      <c r="AD363" s="3" t="inlineStr">
        <is>
          <t>Not Sent</t>
        </is>
      </c>
      <c r="AE363" s="3" t="inlineStr"/>
      <c r="AF363" s="2" t="inlineStr">
        <is>
          <t>Email is a named address (rishabh@) but role not verified, so greeting uses 'Hello,'. City not shown.</t>
        </is>
      </c>
    </row>
    <row r="364" ht="140" customHeight="1">
      <c r="A364" s="2" t="inlineStr">
        <is>
          <t>Quox AI</t>
        </is>
      </c>
      <c r="B364" s="2" t="inlineStr">
        <is>
          <t>Quox AI</t>
        </is>
      </c>
      <c r="C364" s="3" t="inlineStr"/>
      <c r="D364" s="3" t="inlineStr"/>
      <c r="E364" s="2" t="inlineStr">
        <is>
          <t>moo@quox.ai</t>
        </is>
      </c>
      <c r="F364" s="3" t="inlineStr">
        <is>
          <t>United Kingdom</t>
        </is>
      </c>
      <c r="G364" s="3" t="inlineStr"/>
      <c r="H364" s="3" t="inlineStr"/>
      <c r="I364" s="2" t="inlineStr">
        <is>
          <t>MVP / early-stage startup</t>
        </is>
      </c>
      <c r="J364" s="3" t="inlineStr">
        <is>
          <t>Enterprise AI governance</t>
        </is>
      </c>
      <c r="K364" s="2" t="inlineStr">
        <is>
          <t>Quox - open-core enterprise AI orchestration platform that puts AI agents to work in governed workspaces with tamper-evident audit trails via four open protocols (AEE, AOCL, VOLT, WARD)</t>
        </is>
      </c>
      <c r="L364" s="2" t="inlineStr">
        <is>
          <t>Not identified</t>
        </is>
      </c>
      <c r="M364" s="2" t="inlineStr">
        <is>
          <t>MCP server (quoxmcp), terminal client</t>
        </is>
      </c>
      <c r="N364" s="2" t="inlineStr">
        <is>
          <t>MVP and product development</t>
        </is>
      </c>
      <c r="O364" s="3" t="inlineStr">
        <is>
          <t>Not verified</t>
        </is>
      </c>
      <c r="P364" s="4" t="inlineStr">
        <is>
          <t>https://quox.ai</t>
        </is>
      </c>
      <c r="Q364" s="2" t="inlineStr"/>
      <c r="R364" s="3" t="inlineStr">
        <is>
          <t>High</t>
        </is>
      </c>
      <c r="S364" s="2" t="inlineStr">
        <is>
          <t>Potential opportunity: helping turn the protocol repos into customer-facing workspace features, admin dashboards and integrations as the 2026-founded company builds out its product.</t>
        </is>
      </c>
      <c r="T364" s="2" t="inlineStr">
        <is>
          <t>Quox was founded in 2026 and has shipped several repos in the past weeks, including quoxproof, quoxmcp, quoxterminal and quox-facts-witness (updated 1 October 2026).</t>
        </is>
      </c>
      <c r="U364" s="2" t="inlineStr">
        <is>
          <t>A first-year startup shipping quickly is a typical MVP-stage buyer of extra development capacity.</t>
        </is>
      </c>
      <c r="V364" s="2" t="inlineStr">
        <is>
          <t>Hello,
I saw that Quox, founded this year, is building governed workspaces for AI agents with tamper-evident audit trails, and that quoxproof, quoxmcp and quoxterminal have all been updated in the last few weeks.</t>
        </is>
      </c>
      <c r="W364" s="2" t="inlineStr">
        <is>
          <t>Quox workspace build-out</t>
        </is>
      </c>
      <c r="X364"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64" s="4" t="inlineStr">
        <is>
          <t>https://quox.ai/</t>
        </is>
      </c>
      <c r="Z364" s="2" t="inlineStr">
        <is>
          <t>Quox AI (GitHub org location United Kingdom), founded 2026, builds an open-core enterprise AI orchestration platform (search-result text for quox.ai and quox.ai/about). Repos updated Sep-Oct 2026. Email moo@quox.ai shown on the GitHub organization page.</t>
        </is>
      </c>
      <c r="AA364" s="3" t="inlineStr">
        <is>
          <t>GitHub</t>
        </is>
      </c>
      <c r="AB364" s="3" t="inlineStr">
        <is>
          <t>Medium</t>
        </is>
      </c>
      <c r="AC364" s="3" t="inlineStr">
        <is>
          <t>ready</t>
        </is>
      </c>
      <c r="AD364" s="3" t="inlineStr">
        <is>
          <t>Not Sent</t>
        </is>
      </c>
      <c r="AE364" s="3" t="inlineStr"/>
      <c r="AF364" s="2" t="inlineStr">
        <is>
          <t>City not shown. No named founder verified.</t>
        </is>
      </c>
    </row>
    <row r="365" ht="140" customHeight="1">
      <c r="A365" s="2" t="inlineStr">
        <is>
          <t>EV1 Health</t>
        </is>
      </c>
      <c r="B365" s="2" t="inlineStr">
        <is>
          <t>EV1 Health</t>
        </is>
      </c>
      <c r="C365" s="3" t="inlineStr"/>
      <c r="D365" s="3" t="inlineStr"/>
      <c r="E365" s="2" t="inlineStr">
        <is>
          <t>info@ev1health.com</t>
        </is>
      </c>
      <c r="F365" s="3" t="inlineStr">
        <is>
          <t>United Kingdom</t>
        </is>
      </c>
      <c r="G365" s="3" t="inlineStr"/>
      <c r="H365" s="3" t="inlineStr"/>
      <c r="I365" s="2" t="inlineStr">
        <is>
          <t>AI mobile app company</t>
        </is>
      </c>
      <c r="J365" s="3" t="inlineStr">
        <is>
          <t>Health and fitness</t>
        </is>
      </c>
      <c r="K365" s="2" t="inlineStr">
        <is>
          <t>EV1 Health - AI-driven fitness and wellness app with personalised workouts, mindfulness tools, habit tracking and real-time wellness insights (forthcoming on the app stores)</t>
        </is>
      </c>
      <c r="L365" s="2" t="inlineStr">
        <is>
          <t>Not identified</t>
        </is>
      </c>
      <c r="M365" s="2" t="inlineStr">
        <is>
          <t>Not identified</t>
        </is>
      </c>
      <c r="N365" s="2" t="inlineStr">
        <is>
          <t>Mobile app development and app store publishing</t>
        </is>
      </c>
      <c r="O365" s="3" t="inlineStr">
        <is>
          <t>Not verified</t>
        </is>
      </c>
      <c r="P365" s="4" t="inlineStr">
        <is>
          <t>https://ev1health.com</t>
        </is>
      </c>
      <c r="Q365" s="2" t="inlineStr"/>
      <c r="R365" s="3" t="inlineStr">
        <is>
          <t>High</t>
        </is>
      </c>
      <c r="S365" s="2" t="inlineStr">
        <is>
          <t>Potential opportunity: helping get the app through final development, testing and App Store / Google Play publishing.</t>
        </is>
      </c>
      <c r="T365" s="2" t="inlineStr">
        <is>
          <t>EV1 Health's GitHub profile says the AI fitness and wellness app is forthcoming on the major app stores and was designed by health professionals and engineers.</t>
        </is>
      </c>
      <c r="U365" s="2" t="inlineStr">
        <is>
          <t>Pre-launch mobile app - publishing and launch work is an immediate need.</t>
        </is>
      </c>
      <c r="V365" s="2" t="inlineStr">
        <is>
          <t>Hello,
I saw on your GitHub profile that the EV1 Health app, with AI-personalised workouts, mindfulness tools and habit tracking, is getting ready for the major app stores.</t>
        </is>
      </c>
      <c r="W365" s="2" t="inlineStr">
        <is>
          <t>EV1 Health app store launch</t>
        </is>
      </c>
      <c r="X365"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5" s="4" t="inlineStr">
        <is>
          <t>https://github.com/EV1-Healths</t>
        </is>
      </c>
      <c r="Z365"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5" s="3" t="inlineStr">
        <is>
          <t>GitHub</t>
        </is>
      </c>
      <c r="AB365" s="3" t="inlineStr">
        <is>
          <t>Medium</t>
        </is>
      </c>
      <c r="AC365" s="3" t="inlineStr">
        <is>
          <t>ready</t>
        </is>
      </c>
      <c r="AD365" s="3" t="inlineStr">
        <is>
          <t>Not Sent</t>
        </is>
      </c>
      <c r="AE365" s="3" t="inlineStr"/>
      <c r="AF365" s="2" t="inlineStr">
        <is>
          <t>Facts from the GitHub organization page only; website content not fetched or searched. Website and product confirmed by search.</t>
        </is>
      </c>
    </row>
    <row r="366" ht="140" customHeight="1">
      <c r="A366" s="2" t="inlineStr">
        <is>
          <t>Shothik AI</t>
        </is>
      </c>
      <c r="B366" s="2" t="inlineStr">
        <is>
          <t>Shothik AI</t>
        </is>
      </c>
      <c r="C366" s="3" t="inlineStr"/>
      <c r="D366" s="3" t="inlineStr"/>
      <c r="E366" s="2" t="inlineStr">
        <is>
          <t>it@shothik.ai</t>
        </is>
      </c>
      <c r="F366" s="3" t="inlineStr">
        <is>
          <t>United Kingdom</t>
        </is>
      </c>
      <c r="G366" s="3" t="inlineStr"/>
      <c r="H366" s="3" t="inlineStr"/>
      <c r="I366" s="2" t="inlineStr">
        <is>
          <t>AI web application business</t>
        </is>
      </c>
      <c r="J366" s="3" t="inlineStr">
        <is>
          <t>Marketing / content AI</t>
        </is>
      </c>
      <c r="K366" s="2" t="inlineStr">
        <is>
          <t>Shothik AI - AI-powered marketing automation and content intelligence platform (paraphrasing, AI detection and content tools)</t>
        </is>
      </c>
      <c r="L366" s="2" t="inlineStr">
        <is>
          <t>Not identified</t>
        </is>
      </c>
      <c r="M366" s="2" t="inlineStr">
        <is>
          <t>JavaScript, Python</t>
        </is>
      </c>
      <c r="N366" s="2" t="inlineStr">
        <is>
          <t>Web app feature development and AI integrations</t>
        </is>
      </c>
      <c r="O366" s="3" t="inlineStr">
        <is>
          <t>Not verified</t>
        </is>
      </c>
      <c r="P366" s="4" t="inlineStr">
        <is>
          <t>https://shothik.ai</t>
        </is>
      </c>
      <c r="Q366" s="2" t="inlineStr"/>
      <c r="R366" s="3" t="inlineStr">
        <is>
          <t>High</t>
        </is>
      </c>
      <c r="S366" s="2" t="inlineStr">
        <is>
          <t>Potential opportunity: helping build features for the new platform version (shothik-v4) or integrating more AI services into it.</t>
        </is>
      </c>
      <c r="T366" s="2" t="inlineStr">
        <is>
          <t>Shothik AI's shothik-v4 repo was updated on 1 October 2026, following paraphrase-service and ai-detector-v3 work.</t>
        </is>
      </c>
      <c r="U366" s="2" t="inlineStr">
        <is>
          <t>An AI web app in the middle of a new major version - active build phase.</t>
        </is>
      </c>
      <c r="V366" s="2" t="inlineStr">
        <is>
          <t>Hello,
I noticed Shothik AI is building version 4 of the platform, with the shothik-v4 code updated just this week after the paraphrasing and AI-detector services.</t>
        </is>
      </c>
      <c r="W366" s="2" t="inlineStr">
        <is>
          <t>Shothik v4 rollout</t>
        </is>
      </c>
      <c r="X366"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6" s="4" t="inlineStr">
        <is>
          <t>https://github.com/shothikai-platform</t>
        </is>
      </c>
      <c r="Z366"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6" s="3" t="inlineStr">
        <is>
          <t>GitHub</t>
        </is>
      </c>
      <c r="AB366" s="3" t="inlineStr">
        <is>
          <t>Medium</t>
        </is>
      </c>
      <c r="AC366" s="3" t="inlineStr">
        <is>
          <t>ready</t>
        </is>
      </c>
      <c r="AD366" s="3" t="inlineStr">
        <is>
          <t>Not Sent</t>
        </is>
      </c>
      <c r="AE366" s="3" t="inlineStr"/>
      <c r="AF366" s="2" t="inlineStr">
        <is>
          <t>Facts from the GitHub organization page only; website content not fetched or searched. Website and product confirmed by search.</t>
        </is>
      </c>
    </row>
    <row r="367" ht="140" customHeight="1">
      <c r="A367" s="2" t="inlineStr">
        <is>
          <t>Jon Whirledge</t>
        </is>
      </c>
      <c r="B367" s="2" t="inlineStr">
        <is>
          <t>911 Trust Ledger Foundation</t>
        </is>
      </c>
      <c r="C367" s="3" t="inlineStr">
        <is>
          <t>Jon</t>
        </is>
      </c>
      <c r="D367" s="3" t="inlineStr">
        <is>
          <t>Founder &amp; Executive Director</t>
        </is>
      </c>
      <c r="E367" s="2" t="inlineStr">
        <is>
          <t>jon@911trustledger.org</t>
        </is>
      </c>
      <c r="F367" s="3" t="inlineStr">
        <is>
          <t>United States</t>
        </is>
      </c>
      <c r="G367" s="3" t="inlineStr">
        <is>
          <t>Colorado</t>
        </is>
      </c>
      <c r="H367" s="3" t="inlineStr">
        <is>
          <t>Denver</t>
        </is>
      </c>
      <c r="I367" s="2" t="inlineStr">
        <is>
          <t>MVP / early-stage startup</t>
        </is>
      </c>
      <c r="J367" s="3" t="inlineStr">
        <is>
          <t>Finance &amp; fintech</t>
        </is>
      </c>
      <c r="K367" s="2" t="inlineStr">
        <is>
          <t>Open-standard ledger protocol for verifiable 911 event records (data layer for public-safety AI)</t>
        </is>
      </c>
      <c r="L367" s="2" t="inlineStr">
        <is>
          <t>Not identified</t>
        </is>
      </c>
      <c r="M367" s="2" t="inlineStr">
        <is>
          <t>Not identified</t>
        </is>
      </c>
      <c r="N367" s="2" t="inlineStr">
        <is>
          <t>Dashboard / portal development</t>
        </is>
      </c>
      <c r="O367" s="3" t="inlineStr">
        <is>
          <t>Not verified</t>
        </is>
      </c>
      <c r="P367" s="4" t="inlineStr">
        <is>
          <t>https://www.911trustledger.org</t>
        </is>
      </c>
      <c r="Q367" s="2" t="inlineStr"/>
      <c r="R367" s="3" t="inlineStr">
        <is>
          <t>High</t>
        </is>
      </c>
      <c r="S367" s="2" t="inlineStr">
        <is>
          <t>Potential opportunity: build a small web dashboard for 911TL that submits sample event records to a test network and shows their verification status, so the standard is easier to demonstrate.</t>
        </is>
      </c>
      <c r="T367" s="2" t="inlineStr">
        <is>
          <t>The 911 Trust Ledger README describes 911TL as a sealed, governance-controlled ledger that makes AI decisions in public safety auditable, and says the foundation is looking for a technical co-founder to own architecture and build.</t>
        </is>
      </c>
      <c r="U367" s="2" t="inlineStr">
        <is>
          <t>An open technical co-founder seat means build work (reference apps, demos, integrations) is waiting on engineering capacity.</t>
        </is>
      </c>
      <c r="V367"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7" s="2" t="inlineStr">
        <is>
          <t>Build support for 911 Trust Ledger</t>
        </is>
      </c>
      <c r="X367"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7" s="4" t="inlineStr">
        <is>
          <t>https://raw.githubusercontent.com/911TrustLedger/911-trust-ledger/main/README.md</t>
        </is>
      </c>
      <c r="Z367"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7" s="3" t="inlineStr">
        <is>
          <t>GitHub</t>
        </is>
      </c>
      <c r="AB367" s="3" t="inlineStr">
        <is>
          <t>Medium</t>
        </is>
      </c>
      <c r="AC367" s="3" t="inlineStr">
        <is>
          <t>ready</t>
        </is>
      </c>
      <c r="AD367" s="3" t="inlineStr">
        <is>
          <t>Not Sent</t>
        </is>
      </c>
      <c r="AE367" s="3" t="inlineStr"/>
      <c r="AF367"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8" ht="140" customHeight="1">
      <c r="A368" s="2" t="inlineStr">
        <is>
          <t>Lee Brown</t>
        </is>
      </c>
      <c r="B368" s="2" t="inlineStr">
        <is>
          <t>Geeks Accelerator (Geeks in the Woods)</t>
        </is>
      </c>
      <c r="C368" s="3" t="inlineStr">
        <is>
          <t>Lee</t>
        </is>
      </c>
      <c r="D368" s="3" t="inlineStr"/>
      <c r="E368" s="2" t="inlineStr">
        <is>
          <t>hello@geeksaccelerator.com</t>
        </is>
      </c>
      <c r="F368" s="3" t="inlineStr">
        <is>
          <t>United States</t>
        </is>
      </c>
      <c r="G368" s="3" t="inlineStr">
        <is>
          <t>Alaska</t>
        </is>
      </c>
      <c r="H368" s="3" t="inlineStr">
        <is>
          <t>Valdez</t>
        </is>
      </c>
      <c r="I368" s="2" t="inlineStr">
        <is>
          <t>AI SaaS company</t>
        </is>
      </c>
      <c r="J368" s="3" t="inlineStr">
        <is>
          <t>AI infrastructure &amp; developer tools</t>
        </is>
      </c>
      <c r="K368" s="2" t="inlineStr">
        <is>
          <t>Dating and social platforms for AI agents (inbed.ai, botbook)</t>
        </is>
      </c>
      <c r="L368" s="2" t="inlineStr">
        <is>
          <t>Supabase (Repo has a supabase/ folder (migrations and config) and README lists 'Backend: Supabase (Postgres, Realtime, Storage)' (https://github.com/geeks-accelerator/in-bed-ai))</t>
        </is>
      </c>
      <c r="M368" s="2" t="inlineStr">
        <is>
          <t>Next.js, TypeScript, Supabase, Claude</t>
        </is>
      </c>
      <c r="N368" s="2" t="inlineStr">
        <is>
          <t>Payment integration</t>
        </is>
      </c>
      <c r="O368" s="3" t="inlineStr">
        <is>
          <t>Small team (under 10)</t>
        </is>
      </c>
      <c r="P368" s="4" t="inlineStr">
        <is>
          <t>https://inbed.ai</t>
        </is>
      </c>
      <c r="Q368" s="2" t="inlineStr"/>
      <c r="R368" s="3" t="inlineStr">
        <is>
          <t>High</t>
        </is>
      </c>
      <c r="S368" s="2" t="inlineStr">
        <is>
          <t>Potential opportunity: add a paid tier to inbed.ai with Stripe, gated in Supabase, so agent owners can pay for extra features.</t>
        </is>
      </c>
      <c r="T368" s="2" t="inlineStr">
        <is>
          <t>inbed.ai is a live dating platform for AI agents built on Next.js and Supabase, where agents register via API, swipe, match and chat publicly, with plugins for Claude Code and Codex.</t>
        </is>
      </c>
      <c r="U368" s="2" t="inlineStr">
        <is>
          <t>Several early-stage Supabase platforms run by a small team may need help with realtime scaling, payments and deployments.</t>
        </is>
      </c>
      <c r="V368"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8" s="2" t="inlineStr">
        <is>
          <t>inbed.ai and the Supabase backend</t>
        </is>
      </c>
      <c r="X368"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8" s="4" t="inlineStr">
        <is>
          <t>https://github.com/geeks-accelerator</t>
        </is>
      </c>
      <c r="Z368"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8" s="3" t="inlineStr">
        <is>
          <t>GitHub</t>
        </is>
      </c>
      <c r="AB368" s="3" t="inlineStr">
        <is>
          <t>Medium</t>
        </is>
      </c>
      <c r="AC368" s="3" t="inlineStr">
        <is>
          <t>ready</t>
        </is>
      </c>
      <c r="AD368" s="3" t="inlineStr">
        <is>
          <t>Not Sent</t>
        </is>
      </c>
      <c r="AE368" s="3" t="inlineStr"/>
      <c r="AF368"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9" ht="140" customHeight="1">
      <c r="A369" s="2" t="inlineStr">
        <is>
          <t>Alyssa Pettit</t>
        </is>
      </c>
      <c r="B369" s="2" t="inlineStr">
        <is>
          <t>Harmonious (Harmonious Capital; GitHub org AM-Advisors)</t>
        </is>
      </c>
      <c r="C369" s="3" t="inlineStr">
        <is>
          <t>Alyssa</t>
        </is>
      </c>
      <c r="D369" s="3" t="inlineStr"/>
      <c r="E369" s="2" t="inlineStr">
        <is>
          <t>info@harmonious.co</t>
        </is>
      </c>
      <c r="F369" s="3" t="inlineStr">
        <is>
          <t>United States</t>
        </is>
      </c>
      <c r="G369" s="3" t="inlineStr">
        <is>
          <t>Utah</t>
        </is>
      </c>
      <c r="H369" s="3" t="inlineStr">
        <is>
          <t>Salt Lake City</t>
        </is>
      </c>
      <c r="I369" s="2" t="inlineStr">
        <is>
          <t>Company using AI coding / vibe coding platforms</t>
        </is>
      </c>
      <c r="J369" s="3" t="inlineStr">
        <is>
          <t>Finance &amp; fintech</t>
        </is>
      </c>
      <c r="K369" s="2" t="inlineStr">
        <is>
          <t>Investor onboarding web app (KYC, AML, accreditation, 506(b)/506(c), document signing, wire/ACH)</t>
        </is>
      </c>
      <c r="L369"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9" s="2" t="inlineStr">
        <is>
          <t>TypeScript, Supabase, Lovable</t>
        </is>
      </c>
      <c r="N369" s="2" t="inlineStr">
        <is>
          <t>Backend and database development</t>
        </is>
      </c>
      <c r="O369" s="3" t="inlineStr">
        <is>
          <t>Not verified</t>
        </is>
      </c>
      <c r="P369" s="4" t="inlineStr">
        <is>
          <t>https://wealthway-buddy.lovable.app</t>
        </is>
      </c>
      <c r="Q369" s="4" t="inlineStr">
        <is>
          <t>https://www.linkedin.com/company/harmoniouscapitaladmin</t>
        </is>
      </c>
      <c r="R369" s="3" t="inlineStr">
        <is>
          <t>High</t>
        </is>
      </c>
      <c r="S369" s="2" t="inlineStr">
        <is>
          <t>Potential opportunity: review the Supabase policies behind WealthWay Buddy and move the app from lovable.app to a production deployment under the Harmonious domain.</t>
        </is>
      </c>
      <c r="T369" s="2" t="inlineStr">
        <is>
          <t>WealthWay Buddy is a Lovable + Supabase investor onboarding app with KYC, AML, 506(b)/506(c) accreditation, document signing and wire/ACH selection, running at wealthway-buddy.lovable.app.</t>
        </is>
      </c>
      <c r="U369" s="2" t="inlineStr">
        <is>
          <t>Apps handling investor data often need security hardening, real provider integrations and a production deployment beyond the Lovable prototype.</t>
        </is>
      </c>
      <c r="V369" s="2" t="inlineStr">
        <is>
          <t>Hi Alyssa,
WealthWay Buddy looks like a substantial Lovable build: an investor onboarding flow covering KYC, AML, accreditation with 506(b) and 506(c) options, fund document signing and a wire or ACH choice, backed by Supabase.</t>
        </is>
      </c>
      <c r="W369" s="2" t="inlineStr">
        <is>
          <t>WealthWay Buddy, Lovable and Supabase</t>
        </is>
      </c>
      <c r="X369" s="2" t="inlineStr">
        <is>
          <t>Hi Alyssa,
WealthWay Buddy looks like a substantial Lovable build: an investor onboarding flow covering KYC, AML, accreditation with 506(b) and 506(c) options, fund document signing and a wire or ACH choice, backed by Supabase.
Apps that handle investor data and money movement often reach a point where the prototype needs hardening: row-level security, audit trails, real KYC and e-signature providers, and a production deployment on your own domain.
I help founders and businesses build and finish AI-powered websites, SaaS applications and mobile apps, including development work across platforms such as Replit, Lovable, Base44, Rocket.new, Emergent.sh and Supabase.
For example, I could review the Supabase policies behind WealthWay Buddy and move the app from lovable.app to a production deployment under the Harmonious domain.
Would it help to talk through what's left before investors start using it?
Best,
Victor Nweze
AI Development &amp; Vibe Coding Specialist</t>
        </is>
      </c>
      <c r="Y369" s="4" t="inlineStr">
        <is>
          <t>https://github.com/AM-Advisors</t>
        </is>
      </c>
      <c r="Z369"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9" s="3" t="inlineStr">
        <is>
          <t>GitHub</t>
        </is>
      </c>
      <c r="AB369" s="3" t="inlineStr">
        <is>
          <t>Medium</t>
        </is>
      </c>
      <c r="AC369" s="3" t="inlineStr">
        <is>
          <t>ready</t>
        </is>
      </c>
      <c r="AD369" s="3" t="inlineStr">
        <is>
          <t>Not Sent</t>
        </is>
      </c>
      <c r="AE369" s="3" t="inlineStr"/>
      <c r="AF369"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t>
        </is>
      </c>
    </row>
    <row r="370" ht="140" customHeight="1">
      <c r="A370" s="2" t="inlineStr">
        <is>
          <t>Drew Moore</t>
        </is>
      </c>
      <c r="B370" s="2" t="inlineStr">
        <is>
          <t>MooreTech Solutions LLC</t>
        </is>
      </c>
      <c r="C370" s="3" t="inlineStr">
        <is>
          <t>Drew</t>
        </is>
      </c>
      <c r="D370" s="3" t="inlineStr"/>
      <c r="E370" s="2" t="inlineStr">
        <is>
          <t>admin@ironlineoffice.com</t>
        </is>
      </c>
      <c r="F370" s="3" t="inlineStr">
        <is>
          <t>United States</t>
        </is>
      </c>
      <c r="G370" s="3" t="inlineStr">
        <is>
          <t>Arkansas</t>
        </is>
      </c>
      <c r="H370" s="3" t="inlineStr">
        <is>
          <t>Jonesboro</t>
        </is>
      </c>
      <c r="I370" s="2" t="inlineStr">
        <is>
          <t>Company using AI coding / vibe coding platforms</t>
        </is>
      </c>
      <c r="J370" s="3" t="inlineStr">
        <is>
          <t>Software / AI</t>
        </is>
      </c>
      <c r="K370" s="2" t="inlineStr">
        <is>
          <t>Service-operations SaaS (Ironline Office) plus budgeting, business-setup and rental-management apps</t>
        </is>
      </c>
      <c r="L370" s="2" t="inlineStr">
        <is>
          <t>Base44 (Repo has a top-level base44/ folder alongside a Vite + React + Tailwind front end (https://github.com/wmoore19/MooreTech-Solutions-LLC))</t>
        </is>
      </c>
      <c r="M370" s="2" t="inlineStr">
        <is>
          <t>React, Base44</t>
        </is>
      </c>
      <c r="N370" s="2" t="inlineStr">
        <is>
          <t>Mobile app development</t>
        </is>
      </c>
      <c r="O370" s="3" t="inlineStr">
        <is>
          <t>Small team (under 10)</t>
        </is>
      </c>
      <c r="P370" s="4" t="inlineStr">
        <is>
          <t>https://ironlineoffice.com</t>
        </is>
      </c>
      <c r="Q370" s="2" t="inlineStr"/>
      <c r="R370" s="3" t="inlineStr">
        <is>
          <t>High</t>
        </is>
      </c>
      <c r="S370" s="2" t="inlineStr">
        <is>
          <t>Potential opportunity: turn Ironline Office into an installable iOS and Android app for crews in the field, using Capacitor on top of your current front end.</t>
        </is>
      </c>
      <c r="T370" s="2" t="inlineStr">
        <is>
          <t>MooreTech's Ironline line (Office, Budget, Launch for Arkansas business setup, Rentals) is built as a Base44 app with a Vite/React front end.</t>
        </is>
      </c>
      <c r="U370" s="2" t="inlineStr">
        <is>
          <t>Four products on one platform can create needs for payments, mobile apps or moving parts to their own backend.</t>
        </is>
      </c>
      <c r="V370" s="2" t="inlineStr">
        <is>
          <t>Hi Drew,
The MooreTech repo lays out a clear Ironline line-up: Ironline Office for service operations, plus Budget, Launch for guided Arkansas business setup, and Rentals for landlords, all on a Base44 backend.</t>
        </is>
      </c>
      <c r="W370" s="2" t="inlineStr">
        <is>
          <t>Next build for Ironline Office</t>
        </is>
      </c>
      <c r="X370" s="2" t="inlineStr">
        <is>
          <t>Hi Drew,
The MooreTech repo lays out a clear Ironline line-up: Ironline Office for service operations, plus Budget, Launch for guided Arkansas business setup, and Rentals for landlords, all on a Base44 backend.
With four products on one platform, there can come a point where you want more control over things like payments, a mobile app for field crews, or moving some pieces to your own Supabase and hosting.
I help founders and businesses build and finish AI-powered websites, SaaS applications and mobile apps, including development work across platforms such as Replit, Lovable, Base44, Rocket.new, Emergent.sh and Supabase.
For example, I could turn Ironline Office into an installable iOS and Android app for crews in the field, using Capacitor on top of your current front end.
Would it be useful to talk through what's next for the Ironline products?
Best,
Victor Nweze
AI Development &amp; Vibe Coding Specialist</t>
        </is>
      </c>
      <c r="Y370" s="4" t="inlineStr">
        <is>
          <t>https://github.com/wmoore19/MooreTech-Solutions-LLC</t>
        </is>
      </c>
      <c r="Z370" s="2" t="inlineStr">
        <is>
          <t>Drew Moore runs MooreTech Solutions LLC in Jonesboro, Arkansas, which sells the Ironline product line (Office for service operations, Budget, Launch and Rentals) built as a Base44 app with a Vite/React front end. Multiple commercial Base44 products from a small team fit Victor's Base44, mobile and payments work. The email admin@ironlineoffice.com is shown in the repo README at https://github.com/wmoore19/MooreTech-Solutions-LLC. The MooreTech Solutions LLC repo README describes Ironline Office, Ironline Budget, Ironline Launch and Ironline Rentals with product sites and contact admin@ironlineoffice.com (https://github.com/wmoore19/MooreTech-Solutions-LLC).</t>
        </is>
      </c>
      <c r="AA370" s="3" t="inlineStr">
        <is>
          <t>GitHub</t>
        </is>
      </c>
      <c r="AB370" s="3" t="inlineStr">
        <is>
          <t>Medium</t>
        </is>
      </c>
      <c r="AC370" s="3" t="inlineStr">
        <is>
          <t>ready</t>
        </is>
      </c>
      <c r="AD370" s="3" t="inlineStr">
        <is>
          <t>Not Sent</t>
        </is>
      </c>
      <c r="AE370" s="3" t="inlineStr"/>
      <c r="AF370" s="2" t="inlineStr">
        <is>
          <t>Active SaaS product: Yes; Active AI product: No; Development signal: Commercial products built on Base44 (https://github.com/wmoore19/MooreTech-Solutions-LLC).; Intent reason: Small company shipping several commercial products on Base44, which is a direct fit for Victor's platform work.; Other stack: Vite, React, Tailwind (https://github.com/wmoore19/MooreTech-Solutions-LLC); Social links: Instagram @ironlineoffice and the Facebook page are linked from Drew's GitHub profile https://github.com/wmoore19 (company is also at mooretechsolutionsllc.com per README). No LinkedIn found. No web search used.; Language: English</t>
        </is>
      </c>
    </row>
    <row r="371" ht="140" customHeight="1">
      <c r="A371" s="2" t="inlineStr">
        <is>
          <t>Marc Hopper</t>
        </is>
      </c>
      <c r="B371" s="2" t="inlineStr">
        <is>
          <t>SelliChat</t>
        </is>
      </c>
      <c r="C371" s="3" t="inlineStr">
        <is>
          <t>Marc</t>
        </is>
      </c>
      <c r="D371" s="3" t="inlineStr">
        <is>
          <t>Founder</t>
        </is>
      </c>
      <c r="E371" s="2" t="inlineStr">
        <is>
          <t>timothymarchopper@gmail.com</t>
        </is>
      </c>
      <c r="F371" s="3" t="inlineStr">
        <is>
          <t>United States</t>
        </is>
      </c>
      <c r="G371" s="3" t="inlineStr">
        <is>
          <t>California</t>
        </is>
      </c>
      <c r="H371" s="3" t="inlineStr">
        <is>
          <t>Los Angeles</t>
        </is>
      </c>
      <c r="I371" s="2" t="inlineStr">
        <is>
          <t>Business needing API, backend, database or payment integrations</t>
        </is>
      </c>
      <c r="J371" s="3" t="inlineStr">
        <is>
          <t>Media &amp; entertainment</t>
        </is>
      </c>
      <c r="K371" s="2" t="inlineStr">
        <is>
          <t>AI live-selling coach for creators (simulated audience + speech analytics)</t>
        </is>
      </c>
      <c r="L371" s="2" t="inlineStr">
        <is>
          <t>Not identified</t>
        </is>
      </c>
      <c r="M371" s="2" t="inlineStr">
        <is>
          <t>Claude, Whisper</t>
        </is>
      </c>
      <c r="N371" s="2" t="inlineStr">
        <is>
          <t>Payment integration</t>
        </is>
      </c>
      <c r="O371" s="3" t="inlineStr">
        <is>
          <t>Solo founder</t>
        </is>
      </c>
      <c r="P371" s="4" t="inlineStr">
        <is>
          <t>https://sellichat.com</t>
        </is>
      </c>
      <c r="Q371" s="4" t="inlineStr">
        <is>
          <t>https://www.linkedin.com/in/timothymarchopper/</t>
        </is>
      </c>
      <c r="R371" s="3" t="inlineStr">
        <is>
          <t>High</t>
        </is>
      </c>
      <c r="S371" s="2" t="inlineStr">
        <is>
          <t>Potential opportunity: set up sign-up and Stripe subscriptions for SelliChat so creators can book paid coaching sessions as soon as you open it up.</t>
        </is>
      </c>
      <c r="T371" s="2" t="inlineStr">
        <is>
          <t>SelliChat is an AI live-selling coach with an LLM-powered simulated audience and a Whisper speech-to-text analytics pipeline, built after Marc wrote his first line of code in March 2026.</t>
        </is>
      </c>
      <c r="U371" s="2" t="inlineStr">
        <is>
          <t>A fast-built AI product heading to real users typically needs accounts, payments, mobile and a solid deployment.</t>
        </is>
      </c>
      <c r="V371"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71" s="2" t="inlineStr">
        <is>
          <t>Build help for SelliChat</t>
        </is>
      </c>
      <c r="X371"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71" s="4" t="inlineStr">
        <is>
          <t>https://github.com/MarcHopper</t>
        </is>
      </c>
      <c r="Z371"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71" s="3" t="inlineStr">
        <is>
          <t>GitHub</t>
        </is>
      </c>
      <c r="AB371" s="3" t="inlineStr">
        <is>
          <t>Medium</t>
        </is>
      </c>
      <c r="AC371" s="3" t="inlineStr">
        <is>
          <t>ready</t>
        </is>
      </c>
      <c r="AD371" s="3" t="inlineStr">
        <is>
          <t>Not Sent</t>
        </is>
      </c>
      <c r="AE371" s="3" t="inlineStr"/>
      <c r="AF371"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72" ht="140" customHeight="1">
      <c r="A372" s="2" t="inlineStr">
        <is>
          <t>Jeremy Bensen</t>
        </is>
      </c>
      <c r="B372" s="2" t="inlineStr">
        <is>
          <t>Xtreme Polishing Systems / XPS Intelligence (GitHub org XTREME-SYSTEMS)</t>
        </is>
      </c>
      <c r="C372" s="3" t="inlineStr">
        <is>
          <t>Jeremy</t>
        </is>
      </c>
      <c r="D372" s="3" t="inlineStr"/>
      <c r="E372" s="2" t="inlineStr">
        <is>
          <t>jbensen@strategicmindsgroup.net</t>
        </is>
      </c>
      <c r="F372" s="3" t="inlineStr">
        <is>
          <t>United States</t>
        </is>
      </c>
      <c r="G372" s="3" t="inlineStr">
        <is>
          <t>Florida</t>
        </is>
      </c>
      <c r="H372" s="3" t="inlineStr">
        <is>
          <t>Miami</t>
        </is>
      </c>
      <c r="I372" s="2" t="inlineStr">
        <is>
          <t>Company using AI coding / vibe coding platforms</t>
        </is>
      </c>
      <c r="J372" s="3" t="inlineStr">
        <is>
          <t>Legal tech</t>
        </is>
      </c>
      <c r="K372" s="2" t="inlineStr">
        <is>
          <t>AI platform and apps for epoxy and polished-concrete contractors (visualizer, SEO, lead gen, quoting)</t>
        </is>
      </c>
      <c r="L372"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72" s="2" t="inlineStr">
        <is>
          <t>Supabase, Vercel, Base44, MCP</t>
        </is>
      </c>
      <c r="N372" s="2" t="inlineStr">
        <is>
          <t>Payment integration</t>
        </is>
      </c>
      <c r="O372" s="3" t="inlineStr">
        <is>
          <t>Not verified</t>
        </is>
      </c>
      <c r="P372" s="4" t="inlineStr">
        <is>
          <t>https://www.xps-intelligence.com</t>
        </is>
      </c>
      <c r="Q372" s="2" t="inlineStr"/>
      <c r="R372" s="3" t="inlineStr">
        <is>
          <t>High</t>
        </is>
      </c>
      <c r="S372" s="2" t="inlineStr">
        <is>
          <t>Potential opportunity: take Xtreme Visualizer and package it as a contractor-facing app with sign-in and Stripe billing, deployed on Vercel.</t>
        </is>
      </c>
      <c r="T372" s="2" t="inlineStr">
        <is>
          <t>XTREME-SYSTEMS runs Base44 apps such as Xtreme Visualizer, SEO Generator, AUTOLEADS and PropertyIntel, with Supabase as a control plane and a Codex-to-Vercel pipeline.</t>
        </is>
      </c>
      <c r="U372" s="2" t="inlineStr">
        <is>
          <t>Many apps in flight on Base44 suggests a need to consolidate and productionize the strongest ones.</t>
        </is>
      </c>
      <c r="V372" s="2" t="inlineStr">
        <is>
          <t>Hi Jeremy,
The XTREME-SYSTEMS org is busy: Base44 apps like Xtreme Visualizer, SEO Generator, AUTOLEADS and PropertyIntel, with Supabase as the control plane and a Codex-to-Vercel pipeline behind them, all aimed at epoxy and polished concrete.</t>
        </is>
      </c>
      <c r="W372" s="2" t="inlineStr">
        <is>
          <t>Your Base44 apps and Supabase</t>
        </is>
      </c>
      <c r="X372"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72" s="4" t="inlineStr">
        <is>
          <t>https://github.com/XTREME-SYSTEMS/.github</t>
        </is>
      </c>
      <c r="Z372"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72" s="3" t="inlineStr">
        <is>
          <t>GitHub</t>
        </is>
      </c>
      <c r="AB372" s="3" t="inlineStr">
        <is>
          <t>Medium</t>
        </is>
      </c>
      <c r="AC372" s="3" t="inlineStr">
        <is>
          <t>ready</t>
        </is>
      </c>
      <c r="AD372" s="3" t="inlineStr">
        <is>
          <t>Not Sent</t>
        </is>
      </c>
      <c r="AE372" s="3" t="inlineStr"/>
      <c r="AF372"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73" ht="140" customHeight="1">
      <c r="A373" s="2" t="inlineStr">
        <is>
          <t>Eiriny Eskander</t>
        </is>
      </c>
      <c r="B373" s="2" t="inlineStr">
        <is>
          <t>Caloria</t>
        </is>
      </c>
      <c r="C373" s="3" t="inlineStr">
        <is>
          <t>Eiriny</t>
        </is>
      </c>
      <c r="D373" s="3" t="inlineStr"/>
      <c r="E373" s="2" t="inlineStr">
        <is>
          <t>caloria@mail.com</t>
        </is>
      </c>
      <c r="F373" s="3" t="inlineStr">
        <is>
          <t>United States</t>
        </is>
      </c>
      <c r="G373" s="3" t="inlineStr">
        <is>
          <t>California</t>
        </is>
      </c>
      <c r="H373" s="3" t="inlineStr">
        <is>
          <t>Los Angeles</t>
        </is>
      </c>
      <c r="I373" s="2" t="inlineStr">
        <is>
          <t>AI mobile app company</t>
        </is>
      </c>
      <c r="J373" s="3" t="inlineStr">
        <is>
          <t>Healthcare &amp; wellness</t>
        </is>
      </c>
      <c r="K373" s="2" t="inlineStr">
        <is>
          <t>AI nutrition / calorie-awareness mobile app</t>
        </is>
      </c>
      <c r="L373" s="2" t="inlineStr">
        <is>
          <t>Not identified</t>
        </is>
      </c>
      <c r="M373" s="2" t="inlineStr">
        <is>
          <t>Not identified</t>
        </is>
      </c>
      <c r="N373" s="2" t="inlineStr">
        <is>
          <t>Dashboard / portal development</t>
        </is>
      </c>
      <c r="O373" s="3" t="inlineStr">
        <is>
          <t>Not verified</t>
        </is>
      </c>
      <c r="P373" s="4" t="inlineStr">
        <is>
          <t>https://www.getcaloria.com</t>
        </is>
      </c>
      <c r="Q373" s="2" t="inlineStr"/>
      <c r="R373" s="3" t="inlineStr">
        <is>
          <t>High</t>
        </is>
      </c>
      <c r="S373" s="2" t="inlineStr">
        <is>
          <t>Potential opportunity: build a simple clinician dashboard for Caloria where a doctor can review a patient's logged meals and trends between visits.</t>
        </is>
      </c>
      <c r="T373" s="2" t="inlineStr">
        <is>
          <t>Caloria is an AI nutrition app designed by an endocrinologist for her own patients in the GLP-1 era, launched in January 2026 with 20,000+ downloads.</t>
        </is>
      </c>
      <c r="U373" s="2" t="inlineStr">
        <is>
          <t>A recent launch with traction usually brings a list of next features, billing and possible clinician tools.</t>
        </is>
      </c>
      <c r="V373" s="2" t="inlineStr">
        <is>
          <t>Hi Eiriny,
Caloria stands out among nutrition apps because it was designed by an endocrinologist, first for your own patients, to bring clarity to eating in the GLP-1 era. Passing 20,000 downloads after the January launch is a strong start.</t>
        </is>
      </c>
      <c r="W373" s="2" t="inlineStr">
        <is>
          <t>Next build for Caloria</t>
        </is>
      </c>
      <c r="X373"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73" s="4" t="inlineStr">
        <is>
          <t>https://www.getcaloria.com/terms-of-use</t>
        </is>
      </c>
      <c r="Z373"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73" s="3" t="inlineStr">
        <is>
          <t>Website</t>
        </is>
      </c>
      <c r="AB373" s="3" t="inlineStr">
        <is>
          <t>Medium</t>
        </is>
      </c>
      <c r="AC373" s="3" t="inlineStr">
        <is>
          <t>ready</t>
        </is>
      </c>
      <c r="AD373" s="3" t="inlineStr">
        <is>
          <t>Not Sent</t>
        </is>
      </c>
      <c r="AE373" s="3" t="inlineStr"/>
      <c r="AF373"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74" ht="140" customHeight="1">
      <c r="A374" s="2" t="inlineStr">
        <is>
          <t>Shahinaz Soliman</t>
        </is>
      </c>
      <c r="B374" s="2" t="inlineStr">
        <is>
          <t>FixerFlip.ai</t>
        </is>
      </c>
      <c r="C374" s="3" t="inlineStr">
        <is>
          <t>Shahinaz</t>
        </is>
      </c>
      <c r="D374" s="3" t="inlineStr"/>
      <c r="E374" s="2" t="inlineStr">
        <is>
          <t>info@fixerflip.ai</t>
        </is>
      </c>
      <c r="F374" s="3" t="inlineStr">
        <is>
          <t>United States</t>
        </is>
      </c>
      <c r="G374" s="3" t="inlineStr">
        <is>
          <t>California</t>
        </is>
      </c>
      <c r="H374" s="3" t="inlineStr"/>
      <c r="I374" s="2" t="inlineStr">
        <is>
          <t>AI SaaS company</t>
        </is>
      </c>
      <c r="J374" s="3" t="inlineStr">
        <is>
          <t>Real estate &amp; proptech</t>
        </is>
      </c>
      <c r="K374" s="2" t="inlineStr">
        <is>
          <t>AI platform for real estate investors to find and analyze fixer-uppers (FlipScore, AI renovation preview, ROI tools)</t>
        </is>
      </c>
      <c r="L374" s="2" t="inlineStr">
        <is>
          <t>Not identified</t>
        </is>
      </c>
      <c r="M374" s="2" t="inlineStr">
        <is>
          <t>Supabase, Stripe, Replit, Lovable, Base44</t>
        </is>
      </c>
      <c r="N374" s="2" t="inlineStr">
        <is>
          <t>SaaS feature development</t>
        </is>
      </c>
      <c r="O374" s="3" t="inlineStr">
        <is>
          <t>Not verified</t>
        </is>
      </c>
      <c r="P374" s="4" t="inlineStr">
        <is>
          <t>https://fixerflip.ai</t>
        </is>
      </c>
      <c r="Q374" s="2" t="inlineStr"/>
      <c r="R374" s="3" t="inlineStr">
        <is>
          <t>High</t>
        </is>
      </c>
      <c r="S374" s="2" t="inlineStr">
        <is>
          <t>Potential opportunity: build a contractor bid flow in FixerFlip where a pro can quote a renovation directly from the AI preview of a property.</t>
        </is>
      </c>
      <c r="T374" s="2" t="inlineStr">
        <is>
          <t>FixerFlip is now on V2, with FlipScore, AI renovation previews, an ROI calculator and comparables for fixer-upper investors.</t>
        </is>
      </c>
      <c r="U374" s="2" t="inlineStr">
        <is>
          <t>A multi-sided marketplace on a fresh V2 typically has a queue of integrations, bidding flows and app improvements.</t>
        </is>
      </c>
      <c r="V374" s="2" t="inlineStr">
        <is>
          <t>Hi Shahinaz,
I saw that FixerFlip has grown into V2, with FlipScore, AI renovation previews, an ROI calculator and comparables in one place for investors looking at fixer-uppers.</t>
        </is>
      </c>
      <c r="W374" s="2" t="inlineStr">
        <is>
          <t>FixerFlip V2 and what comes next</t>
        </is>
      </c>
      <c r="X374"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74" s="4" t="inlineStr">
        <is>
          <t>https://fixerflip.ai/terms-and-conditions</t>
        </is>
      </c>
      <c r="Z374"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74" s="3" t="inlineStr">
        <is>
          <t>Website</t>
        </is>
      </c>
      <c r="AB374" s="3" t="inlineStr">
        <is>
          <t>Medium</t>
        </is>
      </c>
      <c r="AC374" s="3" t="inlineStr">
        <is>
          <t>ready</t>
        </is>
      </c>
      <c r="AD374" s="3" t="inlineStr">
        <is>
          <t>Not Sent</t>
        </is>
      </c>
      <c r="AE374" s="3" t="inlineStr"/>
      <c r="AF374"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75" ht="140" customHeight="1">
      <c r="A375" s="2" t="inlineStr">
        <is>
          <t>Bryan Payne</t>
        </is>
      </c>
      <c r="B375" s="2" t="inlineStr">
        <is>
          <t>Radiotomy</t>
        </is>
      </c>
      <c r="C375" s="3" t="inlineStr">
        <is>
          <t>Bryan</t>
        </is>
      </c>
      <c r="D375" s="3" t="inlineStr"/>
      <c r="E375" s="2" t="inlineStr">
        <is>
          <t>bryan@radiotomy.com</t>
        </is>
      </c>
      <c r="F375" s="3" t="inlineStr">
        <is>
          <t>United States</t>
        </is>
      </c>
      <c r="G375" s="3" t="inlineStr">
        <is>
          <t>Texas</t>
        </is>
      </c>
      <c r="H375" s="3" t="inlineStr"/>
      <c r="I375" s="2" t="inlineStr">
        <is>
          <t>Company using AI coding / vibe coding platforms</t>
        </is>
      </c>
      <c r="J375" s="3" t="inlineStr">
        <is>
          <t>Construction &amp; field services</t>
        </is>
      </c>
      <c r="K375" s="2" t="inlineStr">
        <is>
          <t>Provenance-first AI music studio (about 20 AI creation studios with watermarking and on-chain proof)</t>
        </is>
      </c>
      <c r="L375" s="2" t="inlineStr">
        <is>
          <t>Base44 (README: 'built on Base44 as its backend-as-a-service: auth, entities, backend functions, workflows, agents, realtime and file storage'; base44/ folder; live at https://base-station.base44.app (https://github.com/Radiotomy/base-stationV2))</t>
        </is>
      </c>
      <c r="M375" s="2" t="inlineStr">
        <is>
          <t>React, Base44</t>
        </is>
      </c>
      <c r="N375" s="2" t="inlineStr">
        <is>
          <t>Mobile app development</t>
        </is>
      </c>
      <c r="O375" s="3" t="inlineStr">
        <is>
          <t>Solo founder</t>
        </is>
      </c>
      <c r="P375" s="4" t="inlineStr">
        <is>
          <t>https://radiotomy.com</t>
        </is>
      </c>
      <c r="Q375" s="2" t="inlineStr"/>
      <c r="R375" s="3" t="inlineStr">
        <is>
          <t>High</t>
        </is>
      </c>
      <c r="S375" s="2" t="inlineStr">
        <is>
          <t>Potential opportunity: add Stripe subscriptions or credit packs to BASE Station so creators pay for heavy generation runs, or wrap it with Capacitor as an installable mobile app.</t>
        </is>
      </c>
      <c r="T375" s="2" t="inlineStr">
        <is>
          <t>BASE Station bundles about 20 AI studios (music, lyrics, stems, mastering) with forensic watermarking and on-chain proof, built on Base44 with engines on Hugging Face Spaces.</t>
        </is>
      </c>
      <c r="U375" s="2" t="inlineStr">
        <is>
          <t>A growing Base44 product often needs payments, a custom deployment and production hardening, or a mobile wrapper.</t>
        </is>
      </c>
      <c r="V375" s="2" t="inlineStr">
        <is>
          <t>Hi Bryan,
BASE Station packs a lot into one Base44 app: about 20 AI studios for music, lyrics, stems and mastering, plus forensic watermarking, an ownership manifest and on-chain proof, with the heavier engines running on Hugging Face Spaces.</t>
        </is>
      </c>
      <c r="W375" s="2" t="inlineStr">
        <is>
          <t>BASE Station on Base44</t>
        </is>
      </c>
      <c r="X375" s="2" t="inlineStr">
        <is>
          <t>Hi Bryan,
BASE Station packs a lot into one Base44 app: about 20 AI studios for music, lyrics, stems and mastering, plus forensic watermarking, an ownership manifest and on-chain proof, with the heavier engines running on Hugging Face Spaces.
Products built on Base44 can reach a point where more control helps, for example a custom domain and deployment, payments for creators, or a cleaner way to manage the Hugging Face engines and on-chain steps.
I help founders and businesses build and finish AI-powered websites, SaaS applications and mobile apps, including development work across platforms such as Replit, Lovable, Base44, Rocket.new, Emergent.sh and Supabase.
For example, I could add Stripe subscriptions or credit packs to BASE Station so creators pay for heavy generation runs, or wrap it with Capacitor as an installable mobile app.
Would it be useful to talk through what BASE Station needs next?
Best,
Victor Nweze
AI Development &amp; Vibe Coding Specialist</t>
        </is>
      </c>
      <c r="Y375" s="4" t="inlineStr">
        <is>
          <t>https://github.com/Radiotomy</t>
        </is>
      </c>
      <c r="Z375"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75" s="3" t="inlineStr">
        <is>
          <t>GitHub</t>
        </is>
      </c>
      <c r="AB375" s="3" t="inlineStr">
        <is>
          <t>Medium</t>
        </is>
      </c>
      <c r="AC375" s="3" t="inlineStr">
        <is>
          <t>ready</t>
        </is>
      </c>
      <c r="AD375" s="3" t="inlineStr">
        <is>
          <t>Not Sent</t>
        </is>
      </c>
      <c r="AE375" s="3" t="inlineStr"/>
      <c r="AF375"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t>
        </is>
      </c>
    </row>
    <row r="376" ht="140" customHeight="1">
      <c r="A376" s="2" t="inlineStr">
        <is>
          <t>Kyle O'Keefe-Sally</t>
        </is>
      </c>
      <c r="B376" s="2" t="inlineStr">
        <is>
          <t>CampChimp</t>
        </is>
      </c>
      <c r="C376" s="3" t="inlineStr">
        <is>
          <t>Kyle</t>
        </is>
      </c>
      <c r="D376" s="3" t="inlineStr"/>
      <c r="E376" s="2" t="inlineStr">
        <is>
          <t>support@campchimp.com</t>
        </is>
      </c>
      <c r="F376" s="3" t="inlineStr">
        <is>
          <t>United States</t>
        </is>
      </c>
      <c r="G376" s="3" t="inlineStr">
        <is>
          <t>California</t>
        </is>
      </c>
      <c r="H376" s="3" t="inlineStr">
        <is>
          <t>San Francisco Bay Area</t>
        </is>
      </c>
      <c r="I376" s="2" t="inlineStr">
        <is>
          <t>AI mobile app company</t>
        </is>
      </c>
      <c r="J376" s="3" t="inlineStr">
        <is>
          <t>Travel &amp; leisure</t>
        </is>
      </c>
      <c r="K376" s="2" t="inlineStr">
        <is>
          <t>AI campsite search and booking-availability app (iOS + web)</t>
        </is>
      </c>
      <c r="L376" s="2" t="inlineStr">
        <is>
          <t>Not identified</t>
        </is>
      </c>
      <c r="M376" s="2" t="inlineStr">
        <is>
          <t>Not identified</t>
        </is>
      </c>
      <c r="N376" s="2" t="inlineStr">
        <is>
          <t>Mobile app development</t>
        </is>
      </c>
      <c r="O376" s="3" t="inlineStr">
        <is>
          <t>3-person team</t>
        </is>
      </c>
      <c r="P376" s="4" t="inlineStr">
        <is>
          <t>https://campchimp.com</t>
        </is>
      </c>
      <c r="Q376" s="2" t="inlineStr"/>
      <c r="R376" s="3" t="inlineStr">
        <is>
          <t>High</t>
        </is>
      </c>
      <c r="S376" s="2" t="inlineStr">
        <is>
          <t>Potential opportunity: build an Android version of CampChimp with Expo, or set up automated monitoring of the booking sources you pull from so changes on those sites are flagged quickly.</t>
        </is>
      </c>
      <c r="T376" s="2" t="inlineStr">
        <is>
          <t>CampChimp searches open campsites across several booking platforms with real-time availability in 20+ states, with an iOS app launched in 2025.</t>
        </is>
      </c>
      <c r="U376" s="2" t="inlineStr">
        <is>
          <t>State-by-state expansion means more data sources to connect and maintain, and possibly Android or alerts.</t>
        </is>
      </c>
      <c r="V376" s="2" t="inlineStr">
        <is>
          <t>Hi Kyle,
CampChimp tackles a real camping headache: searching for open sites across several booking platforms at once, with real-time availability now covering more than 20 states and an iOS app live since 2025.</t>
        </is>
      </c>
      <c r="W376" s="2" t="inlineStr">
        <is>
          <t>CampChimp's next states</t>
        </is>
      </c>
      <c r="X376"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6" s="4" t="inlineStr">
        <is>
          <t>https://campchimp.com/terms-of-service</t>
        </is>
      </c>
      <c r="Z376"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6" s="3" t="inlineStr">
        <is>
          <t>Website</t>
        </is>
      </c>
      <c r="AB376" s="3" t="inlineStr">
        <is>
          <t>Medium</t>
        </is>
      </c>
      <c r="AC376" s="3" t="inlineStr">
        <is>
          <t>ready</t>
        </is>
      </c>
      <c r="AD376" s="3" t="inlineStr">
        <is>
          <t>Not Sent</t>
        </is>
      </c>
      <c r="AE376" s="3" t="inlineStr"/>
      <c r="AF376"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7" ht="140" customHeight="1">
      <c r="A377" s="2" t="inlineStr">
        <is>
          <t>Iryll Roberto</t>
        </is>
      </c>
      <c r="B377" s="2" t="inlineStr">
        <is>
          <t>ChurchStream Corp (d/b/a ChurchAI)</t>
        </is>
      </c>
      <c r="C377" s="3" t="inlineStr">
        <is>
          <t>Iryll</t>
        </is>
      </c>
      <c r="D377" s="3" t="inlineStr">
        <is>
          <t>CEO and Co-founder</t>
        </is>
      </c>
      <c r="E377" s="2" t="inlineStr">
        <is>
          <t>support@churchai.com</t>
        </is>
      </c>
      <c r="F377" s="3" t="inlineStr">
        <is>
          <t>United States</t>
        </is>
      </c>
      <c r="G377" s="3" t="inlineStr">
        <is>
          <t>California</t>
        </is>
      </c>
      <c r="H377" s="3" t="inlineStr">
        <is>
          <t>Bakersfield</t>
        </is>
      </c>
      <c r="I377" s="2" t="inlineStr">
        <is>
          <t>AI SaaS company</t>
        </is>
      </c>
      <c r="J377" s="3" t="inlineStr">
        <is>
          <t>Faith &amp; nonprofit</t>
        </is>
      </c>
      <c r="K377" s="2" t="inlineStr">
        <is>
          <t>AI-native church management software (disengagement prediction, leader/donor identification, automated follow-ups)</t>
        </is>
      </c>
      <c r="L377" s="2" t="inlineStr">
        <is>
          <t>Not identified</t>
        </is>
      </c>
      <c r="M377" s="2" t="inlineStr">
        <is>
          <t>Not identified</t>
        </is>
      </c>
      <c r="N377" s="2" t="inlineStr">
        <is>
          <t>API integrations</t>
        </is>
      </c>
      <c r="O377" s="3" t="inlineStr">
        <is>
          <t>Not verified</t>
        </is>
      </c>
      <c r="P377" s="4" t="inlineStr">
        <is>
          <t>https://www.churchai.com</t>
        </is>
      </c>
      <c r="Q377" s="4" t="inlineStr">
        <is>
          <t>https://www.linkedin.com/in/iryll-roberto-b0ab99165/</t>
        </is>
      </c>
      <c r="R377" s="3" t="inlineStr">
        <is>
          <t>High</t>
        </is>
      </c>
      <c r="S377" s="2" t="inlineStr">
        <is>
          <t>Potential opportunity: build a connector that brings a church's giving or attendance data into ChurchAI on a schedule, so the engagement predictions work from fresher numbers.</t>
        </is>
      </c>
      <c r="T377" s="2" t="inlineStr">
        <is>
          <t>ChurchAI predicts who is disengaging, surfaces next leaders and donors, and automates follow-ups for churches.</t>
        </is>
      </c>
      <c r="U377" s="2" t="inlineStr">
        <is>
          <t>A newly launched church platform tends to need integrations with giving, check-in and messaging tools to feed its predictions.</t>
        </is>
      </c>
      <c r="V377" s="2" t="inlineStr">
        <is>
          <t>Hi Iryll,
ChurchAI's focus on spotting people before they drift away is a thoughtful use of AI: predicting who is disengaging, surfacing next leaders and donors, and automating the follow-ups that usually fall through the cracks.</t>
        </is>
      </c>
      <c r="W377" s="2" t="inlineStr">
        <is>
          <t>Integrations for ChurchAI</t>
        </is>
      </c>
      <c r="X377" s="2" t="inlineStr">
        <is>
          <t>Hi Iryll,
ChurchAI's focus on spotting people before they drift away is a thoughtful use of AI: predicting who is disengaging, surfacing next leaders and donors, and automating the follow-ups that usually fall through the cracks.
A church platform launched in 2025 tends to collect integration requests quickly, such as giving platforms, check-in systems, text messaging or the tools a church already uses, and each one takes build time.
I help founders and businesses build and finish AI-powered websites, SaaS applications and mobile apps, including development work across platforms such as Replit, Lovable, Base44, Rocket.new, Emergent.sh and Supabase.
For example, I could build a connector that brings a church's giving or attendance data into ChurchAI on a schedule, so the engagement predictions work from fresher numbers.
Would it be useful to talk through which integrations churches are asking you for?
Best,
Victor Nweze
AI Development &amp; Vibe Coding Specialist</t>
        </is>
      </c>
      <c r="Y377" s="4" t="inlineStr">
        <is>
          <t>https://www.churchai.com/terms</t>
        </is>
      </c>
      <c r="Z377"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7" s="3" t="inlineStr">
        <is>
          <t>Website</t>
        </is>
      </c>
      <c r="AB377" s="3" t="inlineStr">
        <is>
          <t>Medium</t>
        </is>
      </c>
      <c r="AC377" s="3" t="inlineStr">
        <is>
          <t>ready</t>
        </is>
      </c>
      <c r="AD377" s="3" t="inlineStr">
        <is>
          <t>Not Sent</t>
        </is>
      </c>
      <c r="AE377" s="3" t="inlineStr"/>
      <c r="AF377"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t>
        </is>
      </c>
    </row>
    <row r="378" ht="140" customHeight="1">
      <c r="A378" s="2" t="inlineStr">
        <is>
          <t>Gibson Thompson</t>
        </is>
      </c>
      <c r="B378" s="2" t="inlineStr">
        <is>
          <t>VoiceAI Connect</t>
        </is>
      </c>
      <c r="C378" s="3" t="inlineStr">
        <is>
          <t>Gibson</t>
        </is>
      </c>
      <c r="D378" s="3" t="inlineStr">
        <is>
          <t>Founder</t>
        </is>
      </c>
      <c r="E378" s="2" t="inlineStr">
        <is>
          <t>support@myvoiceaiconnect.com</t>
        </is>
      </c>
      <c r="F378" s="3" t="inlineStr">
        <is>
          <t>United States</t>
        </is>
      </c>
      <c r="G378" s="3" t="inlineStr">
        <is>
          <t>Georgia</t>
        </is>
      </c>
      <c r="H378" s="3" t="inlineStr"/>
      <c r="I378" s="2" t="inlineStr">
        <is>
          <t>AI SaaS company</t>
        </is>
      </c>
      <c r="J378" s="3" t="inlineStr">
        <is>
          <t>Software / AI</t>
        </is>
      </c>
      <c r="K378" s="2" t="inlineStr">
        <is>
          <t>White-label AI receptionist platform resold by agencies to local businesses</t>
        </is>
      </c>
      <c r="L378" s="2" t="inlineStr">
        <is>
          <t>Supabase (Site states Stripe Connect, Supabase, Vercel and Cloudflare run the platform layer (myvoiceaiconnect.com homepage/platform page in site search: https://www.myvoiceaiconnect.com/, https://www.myvoiceaiconnect.com/platform))</t>
        </is>
      </c>
      <c r="M378" s="2" t="inlineStr">
        <is>
          <t>Supabase, Vercel, Stripe, OpenAI, Cloudflare, Retell, Vapi</t>
        </is>
      </c>
      <c r="N378" s="2" t="inlineStr">
        <is>
          <t>Backend and database development</t>
        </is>
      </c>
      <c r="O378" s="3" t="inlineStr">
        <is>
          <t>Not verified</t>
        </is>
      </c>
      <c r="P378" s="4" t="inlineStr">
        <is>
          <t>https://www.myvoiceaiconnect.com</t>
        </is>
      </c>
      <c r="Q378" s="2" t="inlineStr"/>
      <c r="R378" s="3" t="inlineStr">
        <is>
          <t>High</t>
        </is>
      </c>
      <c r="S378" s="2" t="inlineStr">
        <is>
          <t>Potential opportunity: build an onboarding flow where an agency's new client fills in business hours and services and the receptionist is configured automatically in Supabase.</t>
        </is>
      </c>
      <c r="T378" s="2" t="inlineStr">
        <is>
          <t>VoiceAI Connect lets agencies resell a white-label AI receptionist at $99-$299/month, with Stripe Connect, Supabase and Vercel running the platform and a GoHighLevel integration.</t>
        </is>
      </c>
      <c r="U378" s="2" t="inlineStr">
        <is>
          <t>Agency platforms collect requests for CRM integrations, onboarding automations and reseller billing reports.</t>
        </is>
      </c>
      <c r="V378" s="2" t="inlineStr">
        <is>
          <t>Hi Gibson,
VoiceAI Connect gives agencies a white-label AI receptionist they can resell at $99 to $299 a month, with Stripe Connect, Supabase and Vercel running the platform and a GoHighLevel integration for agencies already using it.</t>
        </is>
      </c>
      <c r="W378" s="2" t="inlineStr">
        <is>
          <t>Agency onboarding for VoiceAI Connect</t>
        </is>
      </c>
      <c r="X378" s="2" t="inlineStr">
        <is>
          <t>Hi Gibson,
VoiceAI Connect gives agencies a white-label AI receptionist they can resell at $99 to $299 a month, with Stripe Connect, Supabase and Vercel running the platform and a GoHighLevel integration for agencies already using it.
Agency platforms tend to collect requests quickly, such as more CRM integrations, client onboarding automations and reseller billing reports, and that can add up for a founder-led team.
I help founders and businesses build and finish AI-powered websites, SaaS applications and mobile apps, including development work across platforms such as Replit, Lovable, Base44, Rocket.new, Emergent.sh and Supabase.
For example, I could build an onboarding flow where an agency's new client fills in business hours and services and the receptionist is configured automatically in Supabase.
Would it be useful to talk through what agencies are asking for next?
Best,
Victor Nweze
AI Development &amp; Vibe Coding Specialist</t>
        </is>
      </c>
      <c r="Y378" s="4" t="inlineStr">
        <is>
          <t>https://www.myvoiceaiconnect.com/terms</t>
        </is>
      </c>
      <c r="Z378"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8" s="3" t="inlineStr">
        <is>
          <t>Website</t>
        </is>
      </c>
      <c r="AB378" s="3" t="inlineStr">
        <is>
          <t>Medium</t>
        </is>
      </c>
      <c r="AC378" s="3" t="inlineStr">
        <is>
          <t>ready</t>
        </is>
      </c>
      <c r="AD378" s="3" t="inlineStr">
        <is>
          <t>Not Sent</t>
        </is>
      </c>
      <c r="AE378" s="3" t="inlineStr"/>
      <c r="AF378"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t>
        </is>
      </c>
    </row>
    <row r="379" ht="140" customHeight="1">
      <c r="A379" s="2" t="inlineStr">
        <is>
          <t>Ryan Limerick</t>
        </is>
      </c>
      <c r="B379" s="2" t="inlineStr">
        <is>
          <t>GhostOS</t>
        </is>
      </c>
      <c r="C379" s="3" t="inlineStr">
        <is>
          <t>Ryan</t>
        </is>
      </c>
      <c r="D379" s="3" t="inlineStr"/>
      <c r="E379" s="2" t="inlineStr">
        <is>
          <t>ryanlimerick25@gmail.com</t>
        </is>
      </c>
      <c r="F379" s="3" t="inlineStr">
        <is>
          <t>United States</t>
        </is>
      </c>
      <c r="G379" s="3" t="inlineStr">
        <is>
          <t>California</t>
        </is>
      </c>
      <c r="H379" s="3" t="inlineStr">
        <is>
          <t>Los Angeles</t>
        </is>
      </c>
      <c r="I379" s="2" t="inlineStr">
        <is>
          <t>AI web application business</t>
        </is>
      </c>
      <c r="J379" s="3" t="inlineStr">
        <is>
          <t>Education</t>
        </is>
      </c>
      <c r="K379" s="2" t="inlineStr">
        <is>
          <t>AI brand-deal intelligence web app for TikTok creators</t>
        </is>
      </c>
      <c r="L379" s="2" t="inlineStr">
        <is>
          <t>Not identified</t>
        </is>
      </c>
      <c r="M379" s="2" t="inlineStr">
        <is>
          <t>Next.js, TypeScript</t>
        </is>
      </c>
      <c r="N379" s="2" t="inlineStr">
        <is>
          <t>Mobile app development</t>
        </is>
      </c>
      <c r="O379" s="3" t="inlineStr">
        <is>
          <t>Solo founder</t>
        </is>
      </c>
      <c r="P379" s="4" t="inlineStr">
        <is>
          <t>https://www.ghostos.live</t>
        </is>
      </c>
      <c r="Q379" s="4" t="inlineStr">
        <is>
          <t>https://www.linkedin.com/in/ryan-limerick-8b653529a/</t>
        </is>
      </c>
      <c r="R379" s="3" t="inlineStr">
        <is>
          <t>High</t>
        </is>
      </c>
      <c r="S379" s="2" t="inlineStr">
        <is>
          <t>Potential opportunity: add sign-in and Stripe subscriptions to GhostOS, store each creator's rate cards and outreach history in Supabase, and ship it to Vercel with a mobile-friendly layout.</t>
        </is>
      </c>
      <c r="T379" s="2" t="inlineStr">
        <is>
          <t>GhostOS gives TikTok creators readiness scores, rate cards and outreach templates in about 30 seconds, built as a Next.js/TypeScript app.</t>
        </is>
      </c>
      <c r="U379" s="2" t="inlineStr">
        <is>
          <t>An early Next.js AI app for creators usually needs user accounts, saved reports, payments and possibly a mobile version before it can be sold to creators.</t>
        </is>
      </c>
      <c r="V379" s="2" t="inlineStr">
        <is>
          <t>Hi Ryan,
GhostOS is a sharp idea: readiness scores, rate cards and outreach templates for TikTok creators in about 30 seconds, so a creator walks into a brand conversation with real numbers.</t>
        </is>
      </c>
      <c r="W379" s="2" t="inlineStr">
        <is>
          <t>Next build steps for GhostOS</t>
        </is>
      </c>
      <c r="X379"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9" s="4" t="inlineStr">
        <is>
          <t>https://github.com/ryanlimerick25-stack</t>
        </is>
      </c>
      <c r="Z379"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9" s="3" t="inlineStr">
        <is>
          <t>GitHub</t>
        </is>
      </c>
      <c r="AB379" s="3" t="inlineStr">
        <is>
          <t>Medium</t>
        </is>
      </c>
      <c r="AC379" s="3" t="inlineStr">
        <is>
          <t>ready</t>
        </is>
      </c>
      <c r="AD379" s="3" t="inlineStr">
        <is>
          <t>Not Sent</t>
        </is>
      </c>
      <c r="AE379" s="3" t="inlineStr"/>
      <c r="AF379"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80" ht="140" customHeight="1">
      <c r="A380" s="2" t="inlineStr">
        <is>
          <t>Gunnar Hostetler</t>
        </is>
      </c>
      <c r="B380" s="2" t="inlineStr">
        <is>
          <t>Independent developer (OpenIntelligence / OpenResponses / OpenManual iOS apps)</t>
        </is>
      </c>
      <c r="C380" s="3" t="inlineStr">
        <is>
          <t>Gunnar</t>
        </is>
      </c>
      <c r="D380" s="3" t="inlineStr"/>
      <c r="E380" s="2" t="inlineStr">
        <is>
          <t>gunnarguy@me.com</t>
        </is>
      </c>
      <c r="F380" s="3" t="inlineStr">
        <is>
          <t>United States</t>
        </is>
      </c>
      <c r="G380" s="3" t="inlineStr">
        <is>
          <t>California</t>
        </is>
      </c>
      <c r="H380" s="3" t="inlineStr">
        <is>
          <t>Palo Alto</t>
        </is>
      </c>
      <c r="I380" s="2" t="inlineStr">
        <is>
          <t>AI mobile app company</t>
        </is>
      </c>
      <c r="J380" s="3" t="inlineStr">
        <is>
          <t>AI infrastructure &amp; developer tools</t>
        </is>
      </c>
      <c r="K380" s="2" t="inlineStr">
        <is>
          <t>AI-native iOS apps: document intelligence (OpenIntelligence), OpenAI Responses API client (OpenResponses), device-manual Q&amp;A (OpenManual)</t>
        </is>
      </c>
      <c r="L380" s="2" t="inlineStr">
        <is>
          <t>Not identified</t>
        </is>
      </c>
      <c r="M380" s="2" t="inlineStr">
        <is>
          <t>OpenAI, SwiftUI, MCP</t>
        </is>
      </c>
      <c r="N380" s="2" t="inlineStr">
        <is>
          <t>Backend and database development</t>
        </is>
      </c>
      <c r="O380" s="3" t="inlineStr">
        <is>
          <t>Not verified</t>
        </is>
      </c>
      <c r="P380" s="4" t="inlineStr">
        <is>
          <t>https://Gunnarguy.me</t>
        </is>
      </c>
      <c r="Q380" s="4" t="inlineStr">
        <is>
          <t>https://www.linkedin.com/in/gunnar-hostetler/</t>
        </is>
      </c>
      <c r="R380" s="3" t="inlineStr">
        <is>
          <t>High</t>
        </is>
      </c>
      <c r="S380" s="2" t="inlineStr">
        <is>
          <t>Potential opportunity: build a web companion for OpenManual where users browse the manuals and answers they saved on their phone, backed by Supabase and deployed on Vercel.</t>
        </is>
      </c>
      <c r="T380" s="2" t="inlineStr">
        <is>
          <t>OpenManual, on the App Store since September 2026, identifies the exact device, appliance or vehicle the phone is pointed at and finds the manufacturer documentation.</t>
        </is>
      </c>
      <c r="U380" s="2" t="inlineStr">
        <is>
          <t>His apps are Apple-only; a web or Android companion, or a shared backend for synced libraries, is work an indie developer with a day job may want help with.</t>
        </is>
      </c>
      <c r="V380"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80" s="2" t="inlineStr">
        <is>
          <t>OpenManual beyond iOS</t>
        </is>
      </c>
      <c r="X380"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80" s="4" t="inlineStr">
        <is>
          <t>https://github.com/Gunnarguy</t>
        </is>
      </c>
      <c r="Z380"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80" s="3" t="inlineStr">
        <is>
          <t>GitHub</t>
        </is>
      </c>
      <c r="AB380" s="3" t="inlineStr">
        <is>
          <t>Medium</t>
        </is>
      </c>
      <c r="AC380" s="3" t="inlineStr">
        <is>
          <t>ready</t>
        </is>
      </c>
      <c r="AD380" s="3" t="inlineStr">
        <is>
          <t>Not Sent</t>
        </is>
      </c>
      <c r="AE380" s="3" t="inlineStr"/>
      <c r="AF380"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81" ht="140" customHeight="1">
      <c r="A381" s="2" t="inlineStr">
        <is>
          <t>Alejandro Perez-Rivero</t>
        </is>
      </c>
      <c r="B381" s="2" t="inlineStr">
        <is>
          <t>Offervia</t>
        </is>
      </c>
      <c r="C381" s="3" t="inlineStr">
        <is>
          <t>Alejandro</t>
        </is>
      </c>
      <c r="D381" s="3" t="inlineStr">
        <is>
          <t>Founder</t>
        </is>
      </c>
      <c r="E381" s="2" t="inlineStr">
        <is>
          <t>alexperezr456@gmail.com</t>
        </is>
      </c>
      <c r="F381" s="3" t="inlineStr">
        <is>
          <t>United States</t>
        </is>
      </c>
      <c r="G381" s="3" t="inlineStr">
        <is>
          <t>Florida</t>
        </is>
      </c>
      <c r="H381" s="3" t="inlineStr">
        <is>
          <t>Miami</t>
        </is>
      </c>
      <c r="I381" s="2" t="inlineStr">
        <is>
          <t>AI SaaS company</t>
        </is>
      </c>
      <c r="J381" s="3" t="inlineStr">
        <is>
          <t>Healthcare &amp; wellness</t>
        </is>
      </c>
      <c r="K381" s="2" t="inlineStr">
        <is>
          <t>AI career suite: resume and document generation, interview simulation, ATS optimization</t>
        </is>
      </c>
      <c r="L381" s="2" t="inlineStr">
        <is>
          <t>Supabase (GitHub profile README lists Offervia's tech stack as 'Next.js 15, TypeScript, Supabase, Stripe, Groq API, Sentry, Tailwind CSS, Framer Motion' (https://github.com/aperez-999))</t>
        </is>
      </c>
      <c r="M381" s="2" t="inlineStr">
        <is>
          <t>Next.js, TypeScript, Supabase, Stripe</t>
        </is>
      </c>
      <c r="N381" s="2" t="inlineStr">
        <is>
          <t>Mobile app development</t>
        </is>
      </c>
      <c r="O381" s="3" t="inlineStr">
        <is>
          <t>Solo founder</t>
        </is>
      </c>
      <c r="P381" s="4" t="inlineStr">
        <is>
          <t>https://www.offervia.app/</t>
        </is>
      </c>
      <c r="Q381" s="4" t="inlineStr">
        <is>
          <t>https://www.linkedin.com/in/alejandroperezrivero/</t>
        </is>
      </c>
      <c r="R381" s="3" t="inlineStr">
        <is>
          <t>High</t>
        </is>
      </c>
      <c r="S381" s="2" t="inlineStr">
        <is>
          <t>Potential opportunity: build an Expo mobile app for Offervia's interview simulator that uses your existing Supabase auth and data, so users can practice answers by voice on their phone.</t>
        </is>
      </c>
      <c r="T381" s="2" t="inlineStr">
        <is>
          <t>Offervia combines AI resume generation, interview simulation and ATS optimization, built on Next.js 15, Supabase, Stripe and the Groq API.</t>
        </is>
      </c>
      <c r="U381" s="2" t="inlineStr">
        <is>
          <t>A Supabase + Stripe AI SaaS run by a student founder with an internship has more product to build (mobile, interview practice on the go, integrations) than one person has hours for.</t>
        </is>
      </c>
      <c r="V381" s="2" t="inlineStr">
        <is>
          <t>Hi Alejandro,
Offervia looks well put together: resume generation, interview simulation and ATS optimization in one product, running on Next.js 15, Supabase, Stripe and Groq.</t>
        </is>
      </c>
      <c r="W381" s="2" t="inlineStr">
        <is>
          <t>Your Offervia stack and next features</t>
        </is>
      </c>
      <c r="X381"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81" s="4" t="inlineStr">
        <is>
          <t>https://github.com/aperez-999</t>
        </is>
      </c>
      <c r="Z381"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81" s="3" t="inlineStr">
        <is>
          <t>GitHub</t>
        </is>
      </c>
      <c r="AB381" s="3" t="inlineStr">
        <is>
          <t>Medium</t>
        </is>
      </c>
      <c r="AC381" s="3" t="inlineStr">
        <is>
          <t>ready</t>
        </is>
      </c>
      <c r="AD381" s="3" t="inlineStr">
        <is>
          <t>Not Sent</t>
        </is>
      </c>
      <c r="AE381" s="3" t="inlineStr"/>
      <c r="AF381"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82" ht="140" customHeight="1">
      <c r="A382" s="2" t="inlineStr">
        <is>
          <t>Joy Kim</t>
        </is>
      </c>
      <c r="B382" s="2" t="inlineStr">
        <is>
          <t>LTG AI Solutions (LTG AI)</t>
        </is>
      </c>
      <c r="C382" s="3" t="inlineStr">
        <is>
          <t>Joy</t>
        </is>
      </c>
      <c r="D382" s="3" t="inlineStr">
        <is>
          <t>Founder</t>
        </is>
      </c>
      <c r="E382" s="2" t="inlineStr">
        <is>
          <t>support@ltgai.com</t>
        </is>
      </c>
      <c r="F382" s="3" t="inlineStr">
        <is>
          <t>United States</t>
        </is>
      </c>
      <c r="G382" s="3" t="inlineStr">
        <is>
          <t>Washington</t>
        </is>
      </c>
      <c r="H382" s="3" t="inlineStr"/>
      <c r="I382" s="2" t="inlineStr">
        <is>
          <t>AI SaaS company</t>
        </is>
      </c>
      <c r="J382" s="3" t="inlineStr">
        <is>
          <t>Marketing &amp; sales tech</t>
        </is>
      </c>
      <c r="K382" s="2" t="inlineStr">
        <is>
          <t>Portfolio of AI productivity apps, mostly mobile, for the US market (first app: SpamGenius, AI Gmail cleaner)</t>
        </is>
      </c>
      <c r="L382" s="2" t="inlineStr">
        <is>
          <t>Not identified</t>
        </is>
      </c>
      <c r="M382" s="2" t="inlineStr">
        <is>
          <t>Not identified</t>
        </is>
      </c>
      <c r="N382" s="2" t="inlineStr">
        <is>
          <t>Mobile app development</t>
        </is>
      </c>
      <c r="O382" s="3" t="inlineStr">
        <is>
          <t>2 founders</t>
        </is>
      </c>
      <c r="P382" s="4" t="inlineStr">
        <is>
          <t>https://www.ltgai.com/</t>
        </is>
      </c>
      <c r="Q382" s="2" t="inlineStr"/>
      <c r="R382" s="3" t="inlineStr">
        <is>
          <t>High</t>
        </is>
      </c>
      <c r="S382" s="2" t="inlineStr">
        <is>
          <t>Potential opportunity: take one app from your list, build it in Expo on a shared Supabase and payments template you can reuse, and handle the App Store and Google Play submissions.</t>
        </is>
      </c>
      <c r="T382" s="2" t="inlineStr">
        <is>
          <t>LTG AI is working toward shipping 100 AI apps, mostly mobile productivity apps, and launched its first, SpamGenius, an AI Gmail cleaner, on Product Hunt.</t>
        </is>
      </c>
      <c r="U382" s="2" t="inlineStr">
        <is>
          <t>A goal of 100 apps makes repeatable build, review and store-publishing capacity the bottleneck, which is exactly the work Victor does.</t>
        </is>
      </c>
      <c r="V382" s="2" t="inlineStr">
        <is>
          <t>Hi Joy,
The goal of shipping 100 AI apps is a bold one, and starting with SpamGenius, an AI cleaner for Gmail, was a practical first pick.</t>
        </is>
      </c>
      <c r="W382" s="2" t="inlineStr">
        <is>
          <t>Help shipping the next LTG AI apps</t>
        </is>
      </c>
      <c r="X382" s="2" t="inlineStr">
        <is>
          <t>Hi Joy,
The goal of shipping 100 AI apps is a bold one, and starting with SpamGenius, an AI cleaner for Gmail, was a practical first pick.
At that pace, the slow parts are often not the ideas but the repeat work around each app: auth, payments, store listings, review fixes and keeping earlier apps maintained.
I help founders and businesses build and finish AI-powered websites, SaaS applications and mobile apps, including development work across platforms such as Replit, Lovable, Base44, Rocket.new, Emergent.sh and Supabase.
For example, I could take one app from your list, build it in Expo on a shared Supabase and payments template you can reuse, and handle the App Store and Google Play submissions.
Would it be useful to talk through which apps are next in line?
Best,
Victor Nweze
AI Development &amp; Vibe Coding Specialist</t>
        </is>
      </c>
      <c r="Y382" s="4" t="inlineStr">
        <is>
          <t>https://www.ltgai.com/terms-of-service</t>
        </is>
      </c>
      <c r="Z382" s="2" t="inlineStr">
        <is>
          <t>Joy Kim is a founder of LTG AI Solutions (Clark County, Washington per the terms), which sells 'AI Software for American Business Operations' and aims to ship 100 AI apps, mostly mobile productivity apps, starting with SpamGenius, an AI Gmail cleaner launched on Product Hunt (https://www.ltgai.com/). Shipping that many apps makes extra build and App Store publishing capacity directly relevant. Email support@ltgai.com is shown on https://www.ltgai.com/terms-of-service. Search summary: LTG AI's goal is to ship 100 AI apps, mostly mobile productivity apps for the US market, prioritizing speed; first app SpamGenius (AI-powered Gmail cleaner) launched on Product Hunt; progress documented at ltgai.com.</t>
        </is>
      </c>
      <c r="AA382" s="3" t="inlineStr">
        <is>
          <t>Website</t>
        </is>
      </c>
      <c r="AB382" s="3" t="inlineStr">
        <is>
          <t>Medium</t>
        </is>
      </c>
      <c r="AC382" s="3" t="inlineStr">
        <is>
          <t>ready</t>
        </is>
      </c>
      <c r="AD382" s="3" t="inlineStr">
        <is>
          <t>Not Sent</t>
        </is>
      </c>
      <c r="AE382" s="3" t="inlineStr"/>
      <c r="AF382" s="2" t="inlineStr">
        <is>
          <t>Active SaaS product: Yes; Active AI product: Yes; Development signal: Publicly building toward 100 AI apps at speed; first launch (SpamGenius) on Product Hunt (search summary; https://www.ltgai.com/).; Intent reason: Two founders publicly aiming to ship 100 AI apps, mostly mobile, which implies a constant need for build and publishing capacity.; Social links: Social search returned only unrelated 'AI Software LLC/Inc.' pages; no LTG AI accounts recorded. Input research cites Joy Kim's LinkedIn https://www.linkedin.com/in/joykim-ltg/ (not re-seen in this search).; Language: English</t>
        </is>
      </c>
    </row>
    <row r="383" ht="140" customHeight="1">
      <c r="A383" s="2" t="inlineStr">
        <is>
          <t>Justin Howell</t>
        </is>
      </c>
      <c r="B383" s="2" t="inlineStr">
        <is>
          <t>MealThinker</t>
        </is>
      </c>
      <c r="C383" s="3" t="inlineStr">
        <is>
          <t>Justin</t>
        </is>
      </c>
      <c r="D383" s="3" t="inlineStr">
        <is>
          <t>Founder</t>
        </is>
      </c>
      <c r="E383" s="2" t="inlineStr">
        <is>
          <t>support@mealthinker.com</t>
        </is>
      </c>
      <c r="F383" s="3" t="inlineStr">
        <is>
          <t>United States</t>
        </is>
      </c>
      <c r="G383" s="3" t="inlineStr">
        <is>
          <t>Florida</t>
        </is>
      </c>
      <c r="H383" s="3" t="inlineStr"/>
      <c r="I383" s="2" t="inlineStr">
        <is>
          <t>AI mobile app company</t>
        </is>
      </c>
      <c r="J383" s="3" t="inlineStr">
        <is>
          <t>Software / AI</t>
        </is>
      </c>
      <c r="K383" s="2" t="inlineStr">
        <is>
          <t>AI meal-planning web app and iOS app with paid plans</t>
        </is>
      </c>
      <c r="L383" s="2" t="inlineStr">
        <is>
          <t>Not identified</t>
        </is>
      </c>
      <c r="M383" s="2" t="inlineStr">
        <is>
          <t>Not identified</t>
        </is>
      </c>
      <c r="N383" s="2" t="inlineStr">
        <is>
          <t>Mobile app development</t>
        </is>
      </c>
      <c r="O383" s="3" t="inlineStr">
        <is>
          <t>Solo founder</t>
        </is>
      </c>
      <c r="P383" s="4" t="inlineStr">
        <is>
          <t>https://mealthinker.com</t>
        </is>
      </c>
      <c r="Q383" s="2" t="inlineStr"/>
      <c r="R383" s="3" t="inlineStr">
        <is>
          <t>High</t>
        </is>
      </c>
      <c r="S383" s="2" t="inlineStr">
        <is>
          <t>Potential opportunity: bring MealThinker to Google Play using your existing backend and subscriptions, and add a receipt scan that updates the pantry automatically.</t>
        </is>
      </c>
      <c r="T383" s="2" t="inlineStr">
        <is>
          <t>MealThinker is an AI meal planner that remembers what is in a user's kitchen and their preferences, available on the web and iOS with plans from $0.41/day.</t>
        </is>
      </c>
      <c r="U383" s="2" t="inlineStr">
        <is>
          <t>With web and iOS live and no Android listing found, an Android release (or grocery and pantry integrations) is a concrete build that a solo founder may want to hand off.</t>
        </is>
      </c>
      <c r="V383" s="2" t="inlineStr">
        <is>
          <t>Hi Justin,
MealThinker's angle is a useful one: a meal planner that remembers what is already in your kitchen and what you like, so suggestions fit real life. It is impressive to have the web app, the iOS app and paid plans live as a solo founder.</t>
        </is>
      </c>
      <c r="W383" s="2" t="inlineStr">
        <is>
          <t>MealThinker on Android</t>
        </is>
      </c>
      <c r="X383" s="2" t="inlineStr">
        <is>
          <t>Hi Justin,
MealThinker's angle is a useful one: a meal planner that remembers what is already in your kitchen and what you like, so suggestions fit real life. It is impressive to have the web app, the iOS app and paid plans live as a solo founder.
If an Android version is not out yet, that may be worth adding, along with features like pantry updates from a grocery receipt photo.
I help founders and businesses build and finish AI-powered websites, SaaS applications and mobile apps, including development work across platforms such as Replit, Lovable, Base44, Rocket.new, Emergent.sh and Supabase.
For example, I could bring MealThinker to Google Play using your existing backend and subscriptions, and add a receipt scan that updates the pantry automatically.
Would it be useful to talk through what is next for MealThinker?
Best,
Victor Nweze
AI Development &amp; Vibe Coding Specialist</t>
        </is>
      </c>
      <c r="Y383" s="4" t="inlineStr">
        <is>
          <t>https://mealthinker.com/contact</t>
        </is>
      </c>
      <c r="Z383"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83" s="3" t="inlineStr">
        <is>
          <t>Website</t>
        </is>
      </c>
      <c r="AB383" s="3" t="inlineStr">
        <is>
          <t>Medium</t>
        </is>
      </c>
      <c r="AC383" s="3" t="inlineStr">
        <is>
          <t>ready</t>
        </is>
      </c>
      <c r="AD383" s="3" t="inlineStr">
        <is>
          <t>Not Sent</t>
        </is>
      </c>
      <c r="AE383" s="3" t="inlineStr"/>
      <c r="AF383"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t>
        </is>
      </c>
    </row>
    <row r="384" ht="140" customHeight="1">
      <c r="A384" s="2" t="inlineStr">
        <is>
          <t>Allen Hoffmann</t>
        </is>
      </c>
      <c r="B384" s="2" t="inlineStr">
        <is>
          <t>Rooted Intellect</t>
        </is>
      </c>
      <c r="C384" s="3" t="inlineStr">
        <is>
          <t>Allen</t>
        </is>
      </c>
      <c r="D384" s="3" t="inlineStr">
        <is>
          <t>Founder and CEO</t>
        </is>
      </c>
      <c r="E384" s="2" t="inlineStr">
        <is>
          <t>support@rootedintellect.com</t>
        </is>
      </c>
      <c r="F384" s="3" t="inlineStr">
        <is>
          <t>United States</t>
        </is>
      </c>
      <c r="G384" s="3" t="inlineStr">
        <is>
          <t>Colorado</t>
        </is>
      </c>
      <c r="H384" s="3" t="inlineStr">
        <is>
          <t>Westminster</t>
        </is>
      </c>
      <c r="I384" s="2" t="inlineStr">
        <is>
          <t>AI SaaS company</t>
        </is>
      </c>
      <c r="J384" s="3" t="inlineStr">
        <is>
          <t>Software / AI</t>
        </is>
      </c>
      <c r="K384" s="2" t="inlineStr">
        <is>
          <t>AI horticulture assistant (Phraistus) on Discord plus nutrient kits and the Bloom Carousel trellis</t>
        </is>
      </c>
      <c r="L384" s="2" t="inlineStr">
        <is>
          <t>Not identified</t>
        </is>
      </c>
      <c r="M384" s="2" t="inlineStr">
        <is>
          <t>Not identified</t>
        </is>
      </c>
      <c r="N384" s="2" t="inlineStr">
        <is>
          <t>Mobile app development</t>
        </is>
      </c>
      <c r="O384" s="3" t="inlineStr">
        <is>
          <t>Not verified</t>
        </is>
      </c>
      <c r="P384" s="4" t="inlineStr">
        <is>
          <t>https://rootedintellect.com</t>
        </is>
      </c>
      <c r="Q384" s="4" t="inlineStr">
        <is>
          <t>https://www.linkedin.com/company/rooted-intellect</t>
        </is>
      </c>
      <c r="R384" s="3" t="inlineStr">
        <is>
          <t>High</t>
        </is>
      </c>
      <c r="S384" s="2" t="inlineStr">
        <is>
          <t>Potential opportunity: build a Phraistus mobile app in Expo where a grower logs each plant, uploads photos, gets a diagnosis, and buys the recommended Rooted Intellect kit from the same screen.</t>
        </is>
      </c>
      <c r="T384" s="2" t="inlineStr">
        <is>
          <t>Phraistus, named after Theophrastus, diagnoses deficiencies, pH lockout, pests and infections from plant photos, has answered over 1,000 grower questions, and currently runs on Discord.</t>
        </is>
      </c>
      <c r="U384" s="2" t="inlineStr">
        <is>
          <t>An AI assistant living inside Discord could reach more growers as a dedicated mobile or web app with photo history and subscriptions tied to the Shopify store.</t>
        </is>
      </c>
      <c r="V384" s="2" t="inlineStr">
        <is>
          <t>Hi Allen,
Phraistus is a great use of AI for growers: send a photo and it works through deficiencies, pH lockout, pests and infections, then suggests a protocol. Over a thousand answered questions on Discord shows people find it useful.</t>
        </is>
      </c>
      <c r="W384" s="2" t="inlineStr">
        <is>
          <t>Phraistus as its own app</t>
        </is>
      </c>
      <c r="X384" s="2" t="inlineStr">
        <is>
          <t>Hi Allen,
Phraistus is a great use of AI for growers: send a photo and it works through deficiencies, pH lockout, pests and infections, then suggests a protocol. Over a thousand answered questions on Discord shows people find it useful.
Discord works well for a community, but some growers may prefer a dedicated app that keeps each plant's photo history and lets them subscribe directly.
I help founders and businesses build and finish AI-powered websites, SaaS applications and mobile apps, including development work across platforms such as Replit, Lovable, Base44, Rocket.new, Emergent.sh and Supabase.
For example, I could build a Phraistus mobile app in Expo where a grower logs each plant, uploads photos, gets a diagnosis, and buys the recommended Rooted Intellect kit from the same screen.
Would it be useful to talk through what that could look like?
Best,
Victor Nweze
AI Development &amp; Vibe Coding Specialist</t>
        </is>
      </c>
      <c r="Y384" s="4" t="inlineStr">
        <is>
          <t>https://rootedintellect.com/policies/terms-of-service</t>
        </is>
      </c>
      <c r="Z384" s="2" t="inlineStr">
        <is>
          <t>Allen Hoffmann is Founder and CEO of Rooted Intellect in Westminster, Colorado (https://www.linkedin.com/in/allen-hoffmann/), which sells nutrient kits and the patent-pending Bloom Carousel and runs Phraistus, an AI horticulture assistant on Discord that diagnoses plant problems from images and has answered over 1,000 user questions. Moving Phraistus into its own app with subscriptions is a clear build opportunity. Email support@rootedintellect.com is shown on https://rootedintellect.com/policies/terms-of-service. Search summary: Phraistus identifies plants from images, diagnoses nutrient deficiencies, pH lockout, pests and infections, gives soil/hydro protocols, 'has answered over 1000 user questions', access free with subscriptions supporting it, delivered on Discord (https://www.linkedin.com/company/rooted-intellect).</t>
        </is>
      </c>
      <c r="AA384" s="3" t="inlineStr">
        <is>
          <t>Website</t>
        </is>
      </c>
      <c r="AB384" s="3" t="inlineStr">
        <is>
          <t>Medium</t>
        </is>
      </c>
      <c r="AC384" s="3" t="inlineStr">
        <is>
          <t>ready</t>
        </is>
      </c>
      <c r="AD384" s="3" t="inlineStr">
        <is>
          <t>Not Sent</t>
        </is>
      </c>
      <c r="AE384" s="3" t="inlineStr"/>
      <c r="AF384" s="2" t="inlineStr">
        <is>
          <t>Active SaaS product: Yes; Active AI product: Yes; Development signal: Founder-led AI assistant currently delivered through Discord rather than a dedicated app (search summary).; Intent reason: Small founder-led business with a live AI product running on Discord, a visible need for a dedicated web or mobile app with subscriptions.; Other stack: Shopify storefront (rootedintellect.com/policies path, per input research); Phraistus AI delivered via Discord (search summary); Social links: LinkedIn company page 'Rooted Intellect' and YouTube channel 'Rooted Intellect' (@Rooted_Intellect). Founder profile also found: https://www.linkedin.com/in/allen-hoffmann/ ('Allen D Hoffmann - Founder and CEO @ Rooted Intellect'). Phraistus is offered on Discord (Allen's LinkedIn post 'Join the Rooted Intellect Discord Server').; Language: English</t>
        </is>
      </c>
    </row>
    <row r="385" ht="140" customHeight="1">
      <c r="A385" s="2" t="inlineStr">
        <is>
          <t>Heather Lopez</t>
        </is>
      </c>
      <c r="B385" s="2" t="inlineStr">
        <is>
          <t>TutorBuddi LLC</t>
        </is>
      </c>
      <c r="C385" s="3" t="inlineStr">
        <is>
          <t>Heather</t>
        </is>
      </c>
      <c r="D385" s="3" t="inlineStr"/>
      <c r="E385" s="2" t="inlineStr">
        <is>
          <t>support@tutorbuddi.ai</t>
        </is>
      </c>
      <c r="F385" s="3" t="inlineStr">
        <is>
          <t>United States</t>
        </is>
      </c>
      <c r="G385" s="3" t="inlineStr">
        <is>
          <t>Washington</t>
        </is>
      </c>
      <c r="H385" s="3" t="inlineStr">
        <is>
          <t>Seattle</t>
        </is>
      </c>
      <c r="I385" s="2" t="inlineStr">
        <is>
          <t>AI SaaS company</t>
        </is>
      </c>
      <c r="J385" s="3" t="inlineStr">
        <is>
          <t>Education</t>
        </is>
      </c>
      <c r="K385" s="2" t="inlineStr">
        <is>
          <t>Adaptive AI tutor and study tools for grades 3-12</t>
        </is>
      </c>
      <c r="L385" s="2" t="inlineStr">
        <is>
          <t>Not identified</t>
        </is>
      </c>
      <c r="M385" s="2" t="inlineStr">
        <is>
          <t>Not identified</t>
        </is>
      </c>
      <c r="N385" s="2" t="inlineStr">
        <is>
          <t>Payment integration</t>
        </is>
      </c>
      <c r="O385" s="3" t="inlineStr">
        <is>
          <t>Not verified</t>
        </is>
      </c>
      <c r="P385" s="4" t="inlineStr">
        <is>
          <t>https://tutorbuddi.ai</t>
        </is>
      </c>
      <c r="Q385" s="2" t="inlineStr"/>
      <c r="R385" s="3" t="inlineStr">
        <is>
          <t>High</t>
        </is>
      </c>
      <c r="S385" s="2" t="inlineStr">
        <is>
          <t>Potential opportunity: build a parent dashboard for TutorBuddi with a weekly summary of sessions, topics covered and progress, plus a simple family plan checkout.</t>
        </is>
      </c>
      <c r="T385" s="2" t="inlineStr">
        <is>
          <t>TutorBuddi is an adaptive AI tutor for grades 3-12 built around the idea that it 'teaches, not cheats'.</t>
        </is>
      </c>
      <c r="U385" s="2" t="inlineStr">
        <is>
          <t>A tutor that guides rather than answers is something parents want to see working, which points to a parent progress view and mobile access as next builds.</t>
        </is>
      </c>
      <c r="V385" s="2" t="inlineStr">
        <is>
          <t>Hi Heather,
TutorBuddi's promise, an AI tutor that teaches rather than cheats for grades 3-12, speaks directly to what many parents worry about with AI and homework.</t>
        </is>
      </c>
      <c r="W385" s="2" t="inlineStr">
        <is>
          <t>A parent view for TutorBuddi</t>
        </is>
      </c>
      <c r="X385"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85" s="4" t="inlineStr">
        <is>
          <t>https://tutorbuddi.ai/terms</t>
        </is>
      </c>
      <c r="Z385"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85" s="3" t="inlineStr">
        <is>
          <t>Website</t>
        </is>
      </c>
      <c r="AB385" s="3" t="inlineStr">
        <is>
          <t>Medium</t>
        </is>
      </c>
      <c r="AC385" s="3" t="inlineStr">
        <is>
          <t>ready</t>
        </is>
      </c>
      <c r="AD385" s="3" t="inlineStr">
        <is>
          <t>Not Sent</t>
        </is>
      </c>
      <c r="AE385" s="3" t="inlineStr"/>
      <c r="AF385"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86" ht="140" customHeight="1">
      <c r="A386" s="2" t="inlineStr">
        <is>
          <t>Chris Moran</t>
        </is>
      </c>
      <c r="B386" s="2" t="inlineStr">
        <is>
          <t>Whimsy Stick LLC (My Pooch / mypooch.ai)</t>
        </is>
      </c>
      <c r="C386" s="3" t="inlineStr">
        <is>
          <t>Chris</t>
        </is>
      </c>
      <c r="D386" s="3" t="inlineStr"/>
      <c r="E386" s="2" t="inlineStr">
        <is>
          <t>support@mypooch.ai</t>
        </is>
      </c>
      <c r="F386" s="3" t="inlineStr">
        <is>
          <t>United States</t>
        </is>
      </c>
      <c r="G386" s="3" t="inlineStr">
        <is>
          <t>Florida</t>
        </is>
      </c>
      <c r="H386" s="3" t="inlineStr">
        <is>
          <t>St. Petersburg</t>
        </is>
      </c>
      <c r="I386" s="2" t="inlineStr">
        <is>
          <t>Company using AI coding / vibe coding platforms</t>
        </is>
      </c>
      <c r="J386" s="3" t="inlineStr">
        <is>
          <t>Healthcare &amp; wellness</t>
        </is>
      </c>
      <c r="K386" s="2" t="inlineStr">
        <is>
          <t>AI dog-care and training companion app (iOS, Android, web)</t>
        </is>
      </c>
      <c r="L386"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86" s="2" t="inlineStr">
        <is>
          <t>Base44</t>
        </is>
      </c>
      <c r="N386" s="2" t="inlineStr">
        <is>
          <t>Backend and database development</t>
        </is>
      </c>
      <c r="O386" s="3" t="inlineStr">
        <is>
          <t>Not verified</t>
        </is>
      </c>
      <c r="P386" s="4" t="inlineStr">
        <is>
          <t>https://mypooch.ai</t>
        </is>
      </c>
      <c r="Q386" s="2" t="inlineStr"/>
      <c r="R386" s="3" t="inlineStr">
        <is>
          <t>High</t>
        </is>
      </c>
      <c r="S386" s="2" t="inlineStr">
        <is>
          <t>Potential opportunity: review the My Pooch app for production readiness, add reliable push reminders for training sessions, or plan a gradual move of the data to Supabase if that ever makes sense.</t>
        </is>
      </c>
      <c r="T386" s="2" t="inlineStr">
        <is>
          <t>My Pooch runs on Base44 (listed in its privacy policy) and is published on both the App Store and Google Play, offering AI check-ins, training drills and health tracking for dogs.</t>
        </is>
      </c>
      <c r="U386" s="2" t="inlineStr">
        <is>
          <t>Base44 apps that reach the app stores often run into limits around native features, performance, payments or data ownership, where an experienced Base44/Supabase developer can help.</t>
        </is>
      </c>
      <c r="V386" s="2" t="inlineStr">
        <is>
          <t>Hi Chris,
It is great to see a working trainer turn that experience into My Pooch, with daily plans, AI check-ins, drills and health tracking, live on the web, the App Store and Google Play. I saw that Base44 is listed among the providers behind it.</t>
        </is>
      </c>
      <c r="W386" s="2" t="inlineStr">
        <is>
          <t>My Pooch on Base44, next steps</t>
        </is>
      </c>
      <c r="X386"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86" s="4" t="inlineStr">
        <is>
          <t>https://mypooch.ai/terms/</t>
        </is>
      </c>
      <c r="Z386"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86" s="3" t="inlineStr">
        <is>
          <t>Website</t>
        </is>
      </c>
      <c r="AB386" s="3" t="inlineStr">
        <is>
          <t>Medium</t>
        </is>
      </c>
      <c r="AC386" s="3" t="inlineStr">
        <is>
          <t>ready</t>
        </is>
      </c>
      <c r="AD386" s="3" t="inlineStr">
        <is>
          <t>Not Sent</t>
        </is>
      </c>
      <c r="AE386" s="3" t="inlineStr"/>
      <c r="AF386"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87" ht="140" customHeight="1">
      <c r="A387" s="2" t="inlineStr">
        <is>
          <t>Jacob Belenky</t>
        </is>
      </c>
      <c r="B387" s="2" t="inlineStr">
        <is>
          <t>ContextGraph</t>
        </is>
      </c>
      <c r="C387" s="3" t="inlineStr">
        <is>
          <t>Jacob</t>
        </is>
      </c>
      <c r="D387" s="3" t="inlineStr"/>
      <c r="E387" s="2" t="inlineStr">
        <is>
          <t>jacob@belenky.net</t>
        </is>
      </c>
      <c r="F387" s="3" t="inlineStr">
        <is>
          <t>United States</t>
        </is>
      </c>
      <c r="G387" s="3" t="inlineStr">
        <is>
          <t>California</t>
        </is>
      </c>
      <c r="H387" s="3" t="inlineStr"/>
      <c r="I387" s="2" t="inlineStr">
        <is>
          <t>AI SaaS company</t>
        </is>
      </c>
      <c r="J387" s="3" t="inlineStr">
        <is>
          <t>AI infrastructure &amp; developer tools</t>
        </is>
      </c>
      <c r="K387" s="2" t="inlineStr">
        <is>
          <t>Infinite-canvas, graph-structured LLM chat tool</t>
        </is>
      </c>
      <c r="L387" s="2" t="inlineStr">
        <is>
          <t>Not identified</t>
        </is>
      </c>
      <c r="M387" s="2" t="inlineStr">
        <is>
          <t>Claude</t>
        </is>
      </c>
      <c r="N387" s="2" t="inlineStr">
        <is>
          <t>SaaS feature development</t>
        </is>
      </c>
      <c r="O387" s="3" t="inlineStr">
        <is>
          <t>Solo founder</t>
        </is>
      </c>
      <c r="P387" s="4" t="inlineStr">
        <is>
          <t>https://contextgraph.me</t>
        </is>
      </c>
      <c r="Q387" s="2" t="inlineStr"/>
      <c r="R387" s="3" t="inlineStr">
        <is>
          <t>High</t>
        </is>
      </c>
      <c r="S387" s="2" t="inlineStr">
        <is>
          <t>Potential opportunity: build the paper import flow for ContextGraph, turning an uploaded PDF into linked graph nodes your existing Claude setup can reference.</t>
        </is>
      </c>
      <c r="T387" s="2" t="inlineStr">
        <is>
          <t>ContextGraph is an infinite canvas where every LLM message is a node you can wire to others, and the roadmap includes paper import and coding agent integration.</t>
        </is>
      </c>
      <c r="U387" s="2" t="inlineStr">
        <is>
          <t>He is publicly seeking technical help and has a concrete roadmap of features still to build.</t>
        </is>
      </c>
      <c r="V387" s="2" t="inlineStr">
        <is>
          <t>Hi Jacob,
ContextGraph is a clever take on LLM chat: every message becomes a node on an infinite canvas, so you decide exactly what context the model sees. I also saw the roadmap items for paper import and coding agent integration.</t>
        </is>
      </c>
      <c r="W387" s="2" t="inlineStr">
        <is>
          <t>Building out the ContextGraph roadmap</t>
        </is>
      </c>
      <c r="X387"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87" s="4" t="inlineStr">
        <is>
          <t>https://raw.githubusercontent.com/AnastasiaBelenkii/contextgraph-public/main/README.md</t>
        </is>
      </c>
      <c r="Z387"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87" s="3" t="inlineStr">
        <is>
          <t>GitHub</t>
        </is>
      </c>
      <c r="AB387" s="3" t="inlineStr">
        <is>
          <t>Medium</t>
        </is>
      </c>
      <c r="AC387" s="3" t="inlineStr">
        <is>
          <t>ready</t>
        </is>
      </c>
      <c r="AD387" s="3" t="inlineStr">
        <is>
          <t>Not Sent</t>
        </is>
      </c>
      <c r="AE387" s="3" t="inlineStr"/>
      <c r="AF387"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8" ht="140" customHeight="1">
      <c r="A388" s="2" t="inlineStr">
        <is>
          <t>Sanjna Agrawal</t>
        </is>
      </c>
      <c r="B388" s="2" t="inlineStr">
        <is>
          <t>Velocode AI</t>
        </is>
      </c>
      <c r="C388" s="3" t="inlineStr">
        <is>
          <t>Sanjna</t>
        </is>
      </c>
      <c r="D388" s="3" t="inlineStr">
        <is>
          <t>Founder</t>
        </is>
      </c>
      <c r="E388" s="2" t="inlineStr">
        <is>
          <t>hello@velocode.ai</t>
        </is>
      </c>
      <c r="F388" s="3" t="inlineStr">
        <is>
          <t>United States</t>
        </is>
      </c>
      <c r="G388" s="3" t="inlineStr">
        <is>
          <t>New York</t>
        </is>
      </c>
      <c r="H388" s="3" t="inlineStr">
        <is>
          <t>New York</t>
        </is>
      </c>
      <c r="I388" s="2" t="inlineStr">
        <is>
          <t>AI SaaS company</t>
        </is>
      </c>
      <c r="J388" s="3" t="inlineStr">
        <is>
          <t>HR &amp; workforce</t>
        </is>
      </c>
      <c r="K388" s="2" t="inlineStr">
        <is>
          <t>AI engineering interview prep, assessment and hiring platform</t>
        </is>
      </c>
      <c r="L388" s="2" t="inlineStr">
        <is>
          <t>Not identified</t>
        </is>
      </c>
      <c r="M388" s="2" t="inlineStr">
        <is>
          <t>TypeScript, Claude</t>
        </is>
      </c>
      <c r="N388" s="2" t="inlineStr">
        <is>
          <t>SaaS feature development</t>
        </is>
      </c>
      <c r="O388" s="3" t="inlineStr">
        <is>
          <t>Solo founder</t>
        </is>
      </c>
      <c r="P388" s="4" t="inlineStr">
        <is>
          <t>https://velocode.ai/</t>
        </is>
      </c>
      <c r="Q388" s="4" t="inlineStr">
        <is>
          <t>https://www.linkedin.com/company/velocode-ai/</t>
        </is>
      </c>
      <c r="R388" s="3" t="inlineStr">
        <is>
          <t>High</t>
        </is>
      </c>
      <c r="S388" s="2" t="inlineStr">
        <is>
          <t>Potential opportunity: build a recruiter view for Velocode where hiring teams send an assessment link and compare candidates' scores side by side.</t>
        </is>
      </c>
      <c r="T388" s="2" t="inlineStr">
        <is>
          <t>Velocode has Claude and GPT-4o attempt the same problem and cross-score each other, and she recently left her SRE job at Bank of America to build it full time.</t>
        </is>
      </c>
      <c r="U388" s="2" t="inlineStr">
        <is>
          <t>A solo founder now full time on an early AI SaaS with growing signups is likely to need extra build capacity for features, payments and mobile.</t>
        </is>
      </c>
      <c r="V388" s="2" t="inlineStr">
        <is>
          <t>Hi Sanjna,
I read your post about leaving your SRE role at Bank of America to build Velocode, and I like the Model Council idea of having Claude and GPT-4o solve the same problem and cross-score each other.</t>
        </is>
      </c>
      <c r="W388" s="2" t="inlineStr">
        <is>
          <t>Velocode's next build</t>
        </is>
      </c>
      <c r="X388"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8" s="4" t="inlineStr">
        <is>
          <t>https://github.com/Sanjna-Agrawal</t>
        </is>
      </c>
      <c r="Z388"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8" s="3" t="inlineStr">
        <is>
          <t>GitHub</t>
        </is>
      </c>
      <c r="AB388" s="3" t="inlineStr">
        <is>
          <t>Medium</t>
        </is>
      </c>
      <c r="AC388" s="3" t="inlineStr">
        <is>
          <t>ready</t>
        </is>
      </c>
      <c r="AD388" s="3" t="inlineStr">
        <is>
          <t>Not Sent</t>
        </is>
      </c>
      <c r="AE388" s="3" t="inlineStr"/>
      <c r="AF388"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9" ht="140" customHeight="1">
      <c r="A389" s="2" t="inlineStr">
        <is>
          <t>Harry Ekmekjian</t>
        </is>
      </c>
      <c r="B389" s="2" t="inlineStr">
        <is>
          <t>accuFRATE Inc.</t>
        </is>
      </c>
      <c r="C389" s="3" t="inlineStr">
        <is>
          <t>Harry</t>
        </is>
      </c>
      <c r="D389" s="3" t="inlineStr">
        <is>
          <t>President</t>
        </is>
      </c>
      <c r="E389" s="2" t="inlineStr">
        <is>
          <t>info@accufrate.com</t>
        </is>
      </c>
      <c r="F389" s="3" t="inlineStr">
        <is>
          <t>United States</t>
        </is>
      </c>
      <c r="G389" s="3" t="inlineStr">
        <is>
          <t>California</t>
        </is>
      </c>
      <c r="H389" s="3" t="inlineStr">
        <is>
          <t>Valencia</t>
        </is>
      </c>
      <c r="I389" s="2" t="inlineStr">
        <is>
          <t>Company using AI coding / vibe coding platforms</t>
        </is>
      </c>
      <c r="J389" s="3" t="inlineStr">
        <is>
          <t>Logistics</t>
        </is>
      </c>
      <c r="K389" s="2" t="inlineStr">
        <is>
          <t>Freight rating and transportation management system (TMS) web app</t>
        </is>
      </c>
      <c r="L389" s="2" t="inlineStr">
        <is>
          <t>Replit (Company web app and privacy policy are served from a Replit deployment: https://accufrate.replit.app/privacy-policy (login, news and privacy pages on accufrate.replit.app))</t>
        </is>
      </c>
      <c r="M389" s="2" t="inlineStr">
        <is>
          <t>Replit</t>
        </is>
      </c>
      <c r="N389" s="2" t="inlineStr">
        <is>
          <t>Deployment and production readiness</t>
        </is>
      </c>
      <c r="O389" s="3" t="inlineStr">
        <is>
          <t>Not verified</t>
        </is>
      </c>
      <c r="P389" s="4" t="inlineStr">
        <is>
          <t>https://www.accufrate.com</t>
        </is>
      </c>
      <c r="Q389" s="4" t="inlineStr">
        <is>
          <t>https://www.linkedin.com/company/accufrate-inc.</t>
        </is>
      </c>
      <c r="R389" s="3" t="inlineStr">
        <is>
          <t>High</t>
        </is>
      </c>
      <c r="S389" s="2" t="inlineStr">
        <is>
          <t>Potential opportunity: move the Replit-hosted accuFRATE pages under your own domain with proper monitoring, or add an AI assistant that answers rate questions from your freight data.</t>
        </is>
      </c>
      <c r="T389" s="2" t="inlineStr">
        <is>
          <t>accuFRATE's freight platform has its login, news and privacy pages running on a Replit deployment (accufrate.replit.app) alongside app.accufrate.com.</t>
        </is>
      </c>
      <c r="U389" s="2" t="inlineStr">
        <is>
          <t>A commercial TMS hosted partly on Replit may benefit from help with hosting, custom domains, scaling and production hardening.</t>
        </is>
      </c>
      <c r="V389" s="2" t="inlineStr">
        <is>
          <t>Hi Harry,
I saw that part of the accuFRATE platform, including the login, news and privacy pages, runs from a Replit deployment at accufrate.replit.app, next to the main app at app.accufrate.com.</t>
        </is>
      </c>
      <c r="W389" s="2" t="inlineStr">
        <is>
          <t>accuFRATE's Replit app and production</t>
        </is>
      </c>
      <c r="X389" s="2" t="inlineStr">
        <is>
          <t>Hi Harry,
I saw that part of the accuFRATE platform, including the login, news and privacy pages, runs from a Replit deployment at accufrate.replit.app, next to the main app at app.accufrate.com.
Replit is a quick way to build, and as more shippers and carriers rely on the platform, it can be worth reviewing hosting, custom domains, backups and monitoring so everything sits under one setup.
I help founders and businesses build and finish AI-powered websites, SaaS applications and mobile apps, including development work across platforms such as Replit, Lovable, Base44, Rocket.new, Emergent.sh and Supabase.
For example, I could move the Replit-hosted accuFRATE pages under your own domain with proper monitoring, or add an AI assistant that answers rate questions from your freight data.
Would it be useful to talk through how the platform is set up today?
Best,
Victor Nweze
AI Development &amp; Vibe Coding Specialist</t>
        </is>
      </c>
      <c r="Y389" s="4" t="inlineStr">
        <is>
          <t>https://accufrate.replit.app/privacy-policy</t>
        </is>
      </c>
      <c r="Z389"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9" s="3" t="inlineStr">
        <is>
          <t>Website</t>
        </is>
      </c>
      <c r="AB389" s="3" t="inlineStr">
        <is>
          <t>Medium</t>
        </is>
      </c>
      <c r="AC389" s="3" t="inlineStr">
        <is>
          <t>ready</t>
        </is>
      </c>
      <c r="AD389" s="3" t="inlineStr">
        <is>
          <t>Not Sent</t>
        </is>
      </c>
      <c r="AE389" s="3" t="inlineStr"/>
      <c r="AF389"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t>
        </is>
      </c>
    </row>
    <row r="390" ht="140" customHeight="1">
      <c r="A390" s="2" t="inlineStr">
        <is>
          <t>Scott Sosso</t>
        </is>
      </c>
      <c r="B390" s="2" t="inlineStr">
        <is>
          <t>LUCA AI, LLC (LUCA.ai)</t>
        </is>
      </c>
      <c r="C390" s="3" t="inlineStr">
        <is>
          <t>Scott</t>
        </is>
      </c>
      <c r="D390" s="3" t="inlineStr">
        <is>
          <t>Founder &amp; CEO</t>
        </is>
      </c>
      <c r="E390" s="2" t="inlineStr">
        <is>
          <t>support@luca.ai</t>
        </is>
      </c>
      <c r="F390" s="3" t="inlineStr">
        <is>
          <t>United States</t>
        </is>
      </c>
      <c r="G390" s="3" t="inlineStr">
        <is>
          <t>Pennsylvania</t>
        </is>
      </c>
      <c r="H390" s="3" t="inlineStr">
        <is>
          <t>Pittsburgh</t>
        </is>
      </c>
      <c r="I390" s="2" t="inlineStr">
        <is>
          <t>AI SaaS company</t>
        </is>
      </c>
      <c r="J390" s="3" t="inlineStr">
        <is>
          <t>Education</t>
        </is>
      </c>
      <c r="K390" s="2" t="inlineStr">
        <is>
          <t>AI-driven personalized reading program for students with dyslexia</t>
        </is>
      </c>
      <c r="L390" s="2" t="inlineStr">
        <is>
          <t>Not identified</t>
        </is>
      </c>
      <c r="M390" s="2" t="inlineStr">
        <is>
          <t>Not identified</t>
        </is>
      </c>
      <c r="N390" s="2" t="inlineStr">
        <is>
          <t>Dashboard / portal development</t>
        </is>
      </c>
      <c r="O390" s="3" t="inlineStr">
        <is>
          <t>Not verified</t>
        </is>
      </c>
      <c r="P390" s="4" t="inlineStr">
        <is>
          <t>https://luca.ai</t>
        </is>
      </c>
      <c r="Q390" s="4" t="inlineStr">
        <is>
          <t>https://www.linkedin.com/company/luca-ai</t>
        </is>
      </c>
      <c r="R390" s="3" t="inlineStr">
        <is>
          <t>High</t>
        </is>
      </c>
      <c r="S390" s="2" t="inlineStr">
        <is>
          <t>Potential opportunity: build a teacher dashboard for LUCA.ai that shows each student's phoneme progress and the stories StoryGen produced for them that week.</t>
        </is>
      </c>
      <c r="T390" s="2" t="inlineStr">
        <is>
          <t>LUCA.ai's patented StoryGen engine writes decodable stories matched to each student's phoneme-level skills, and the program earned ESSA Tier 4 certification in May 2026.</t>
        </is>
      </c>
      <c r="U390" s="2" t="inlineStr">
        <is>
          <t>A school-facing AI product that has relied on an outside development agency may welcome another developer for new features and the mobile apps.</t>
        </is>
      </c>
      <c r="V390" s="2" t="inlineStr">
        <is>
          <t>Hi Scott,
Congratulations on the ESSA Tier 4 certification for LUCA.ai. StoryGen writing decodable stories matched to each student's phoneme-level skills is a thoughtful use of AI for kids with dyslexia.</t>
        </is>
      </c>
      <c r="W390" s="2" t="inlineStr">
        <is>
          <t>Development help for LUCA.ai</t>
        </is>
      </c>
      <c r="X390" s="2" t="inlineStr">
        <is>
          <t>Hi Scott,
Congratulations on the ESSA Tier 4 certification for LUCA.ai. StoryGen writing decodable stories matched to each student's phoneme-level skills is a thoughtful use of AI for kids with dyslexia.
As more schools adopt it, there may be requests like teacher dashboards, district reporting or a stronger iOS and Android experience that need extra development time.
I help founders and businesses build and finish AI-powered websites, SaaS applications and mobile apps, including development work across platforms such as Replit, Lovable, Base44, Rocket.new, Emergent.sh and Supabase.
For example, I could build a teacher dashboard for LUCA.ai that shows each student's phoneme progress and the stories StoryGen produced for them that week.
Would it be useful to talk through what is on the LUCA roadmap?
Best,
Victor Nweze
AI Development &amp; Vibe Coding Specialist</t>
        </is>
      </c>
      <c r="Y390" s="4" t="inlineStr">
        <is>
          <t>https://luca.ai/terms</t>
        </is>
      </c>
      <c r="Z390"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90" s="3" t="inlineStr">
        <is>
          <t>Website</t>
        </is>
      </c>
      <c r="AB390" s="3" t="inlineStr">
        <is>
          <t>Medium</t>
        </is>
      </c>
      <c r="AC390" s="3" t="inlineStr">
        <is>
          <t>ready</t>
        </is>
      </c>
      <c r="AD390" s="3" t="inlineStr">
        <is>
          <t>Not Sent</t>
        </is>
      </c>
      <c r="AE390" s="3" t="inlineStr"/>
      <c r="AF390"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t>
        </is>
      </c>
    </row>
    <row r="391" ht="140" customHeight="1">
      <c r="A391" s="2" t="inlineStr">
        <is>
          <t>Sam Simpson</t>
        </is>
      </c>
      <c r="B391" s="2" t="inlineStr">
        <is>
          <t>SiteBeacon</t>
        </is>
      </c>
      <c r="C391" s="3" t="inlineStr">
        <is>
          <t>Sam</t>
        </is>
      </c>
      <c r="D391" s="3" t="inlineStr"/>
      <c r="E391" s="2" t="inlineStr">
        <is>
          <t>kitt@sitebeacon.ai</t>
        </is>
      </c>
      <c r="F391" s="3" t="inlineStr">
        <is>
          <t>United States</t>
        </is>
      </c>
      <c r="G391" s="3" t="inlineStr">
        <is>
          <t>Texas</t>
        </is>
      </c>
      <c r="H391" s="3" t="inlineStr">
        <is>
          <t>Austin</t>
        </is>
      </c>
      <c r="I391" s="2" t="inlineStr">
        <is>
          <t>AI SaaS company</t>
        </is>
      </c>
      <c r="J391" s="3" t="inlineStr">
        <is>
          <t>Marketing &amp; sales tech</t>
        </is>
      </c>
      <c r="K391" s="2" t="inlineStr">
        <is>
          <t>AI lead generation SaaS that finds local businesses without websites for web designers and agencies</t>
        </is>
      </c>
      <c r="L391" s="2" t="inlineStr">
        <is>
          <t>Not identified</t>
        </is>
      </c>
      <c r="M391" s="2" t="inlineStr">
        <is>
          <t>Vercel, Stripe, Claude, Gemini, MCP</t>
        </is>
      </c>
      <c r="N391" s="2" t="inlineStr">
        <is>
          <t>Mobile app development</t>
        </is>
      </c>
      <c r="O391" s="3" t="inlineStr">
        <is>
          <t>Solo founder</t>
        </is>
      </c>
      <c r="P391" s="4" t="inlineStr">
        <is>
          <t>https://sitebeacon.ai</t>
        </is>
      </c>
      <c r="Q391" s="2" t="inlineStr"/>
      <c r="R391" s="3" t="inlineStr">
        <is>
          <t>High</t>
        </is>
      </c>
      <c r="S391" s="2" t="inlineStr">
        <is>
          <t>Potential opportunity: build a one-click export from SiteBeacon into HubSpot or GoHighLevel, so agencies can move a lead list straight into their pipeline.</t>
        </is>
      </c>
      <c r="T391" s="2" t="inlineStr">
        <is>
          <t>SiteBeacon finds local businesses with no website for agencies to pitch, using several AI models plus Google Maps data, and offers a REST API and an MCP server for Claude Code.</t>
        </is>
      </c>
      <c r="U391" s="2" t="inlineStr">
        <is>
          <t>A new AppSumo-listed SaaS often faces a burst of feature requests and integrations, which is where extra build capacity helps.</t>
        </is>
      </c>
      <c r="V391" s="2" t="inlineStr">
        <is>
          <t>Hi Sam,
SiteBeacon fills a very specific need for web designers: finding local businesses with no website before anyone else pitches them. Shipping a REST API and an MCP server for Claude Code this early is a nice touch.</t>
        </is>
      </c>
      <c r="W391" s="2" t="inlineStr">
        <is>
          <t>Next build for SiteBeacon</t>
        </is>
      </c>
      <c r="X391"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91" s="4" t="inlineStr">
        <is>
          <t>https://sitebeacon.ai/terms</t>
        </is>
      </c>
      <c r="Z391"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91" s="3" t="inlineStr">
        <is>
          <t>Website</t>
        </is>
      </c>
      <c r="AB391" s="3" t="inlineStr">
        <is>
          <t>Medium</t>
        </is>
      </c>
      <c r="AC391" s="3" t="inlineStr">
        <is>
          <t>ready</t>
        </is>
      </c>
      <c r="AD391" s="3" t="inlineStr">
        <is>
          <t>Not Sent</t>
        </is>
      </c>
      <c r="AE391" s="3" t="inlineStr"/>
      <c r="AF391"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92" ht="140" customHeight="1">
      <c r="A392" s="2" t="inlineStr">
        <is>
          <t>Anil Gunjal</t>
        </is>
      </c>
      <c r="B392" s="2" t="inlineStr">
        <is>
          <t>The Spiritual Technologist (DayCode)</t>
        </is>
      </c>
      <c r="C392" s="3" t="inlineStr">
        <is>
          <t>Anil</t>
        </is>
      </c>
      <c r="D392" s="3" t="inlineStr"/>
      <c r="E392" s="2" t="inlineStr">
        <is>
          <t>hello@getdaycode.com</t>
        </is>
      </c>
      <c r="F392" s="3" t="inlineStr">
        <is>
          <t>United States</t>
        </is>
      </c>
      <c r="G392" s="3" t="inlineStr">
        <is>
          <t>New Jersey</t>
        </is>
      </c>
      <c r="H392" s="3" t="inlineStr"/>
      <c r="I392" s="2" t="inlineStr">
        <is>
          <t>AI SaaS company</t>
        </is>
      </c>
      <c r="J392" s="3" t="inlineStr">
        <is>
          <t>Energy &amp; industrial</t>
        </is>
      </c>
      <c r="K392" s="2" t="inlineStr">
        <is>
          <t>AI-powered numerology and daily energy readings app</t>
        </is>
      </c>
      <c r="L392" s="2" t="inlineStr">
        <is>
          <t>Supabase (Privacy policy: DayCode shares data with Supabase for authentication and database hosting (https://www.getdaycode.com/privacy))</t>
        </is>
      </c>
      <c r="M392" s="2" t="inlineStr">
        <is>
          <t>Supabase, Stripe</t>
        </is>
      </c>
      <c r="N392" s="2" t="inlineStr">
        <is>
          <t>Mobile app development</t>
        </is>
      </c>
      <c r="O392" s="3" t="inlineStr">
        <is>
          <t>Solo founder</t>
        </is>
      </c>
      <c r="P392" s="4" t="inlineStr">
        <is>
          <t>https://www.getdaycode.com</t>
        </is>
      </c>
      <c r="Q392" s="2" t="inlineStr"/>
      <c r="R392" s="3" t="inlineStr">
        <is>
          <t>High</t>
        </is>
      </c>
      <c r="S392" s="2" t="inlineStr">
        <is>
          <t>Potential opportunity: turn DayCode into iOS and Android apps that reuse your Supabase accounts and send each user's reading as a morning push notification.</t>
        </is>
      </c>
      <c r="T392" s="2" t="inlineStr">
        <is>
          <t>DayCode gives AI-powered numerology readings and daily energy interpretations, running on Supabase for accounts and data and Stripe for web subscriptions.</t>
        </is>
      </c>
      <c r="U392" s="2" t="inlineStr">
        <is>
          <t>A daily-use app on Supabase and Stripe web billing is a good candidate for a mobile app with push notifications, which is work Victor does.</t>
        </is>
      </c>
      <c r="V392" s="2" t="inlineStr">
        <is>
          <t>Hi Anil,
DayCode has a nice daily habit built in: an AI numerology reading and energy interpretation each morning, running on Supabase for accounts and Stripe for web subscriptions.</t>
        </is>
      </c>
      <c r="W392" s="2" t="inlineStr">
        <is>
          <t>DayCode, Supabase and a mobile app</t>
        </is>
      </c>
      <c r="X392"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92" s="4" t="inlineStr">
        <is>
          <t>https://www.getdaycode.com/terms</t>
        </is>
      </c>
      <c r="Z392"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92" s="3" t="inlineStr">
        <is>
          <t>Website</t>
        </is>
      </c>
      <c r="AB392" s="3" t="inlineStr">
        <is>
          <t>Medium</t>
        </is>
      </c>
      <c r="AC392" s="3" t="inlineStr">
        <is>
          <t>ready</t>
        </is>
      </c>
      <c r="AD392" s="3" t="inlineStr">
        <is>
          <t>Not Sent</t>
        </is>
      </c>
      <c r="AE392" s="3" t="inlineStr"/>
      <c r="AF392"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93" ht="140" customHeight="1">
      <c r="A393" s="2" t="inlineStr">
        <is>
          <t>Brian Hua</t>
        </is>
      </c>
      <c r="B393" s="2" t="inlineStr">
        <is>
          <t>Glasshouse AI</t>
        </is>
      </c>
      <c r="C393" s="3" t="inlineStr">
        <is>
          <t>Brian</t>
        </is>
      </c>
      <c r="D393" s="3" t="inlineStr">
        <is>
          <t>Co-founder and Lead AI Architect</t>
        </is>
      </c>
      <c r="E393" s="2" t="inlineStr">
        <is>
          <t>brian.hua@glasshousesystem.com</t>
        </is>
      </c>
      <c r="F393" s="3" t="inlineStr">
        <is>
          <t>United States</t>
        </is>
      </c>
      <c r="G393" s="3" t="inlineStr">
        <is>
          <t>District of Columbia</t>
        </is>
      </c>
      <c r="H393" s="3" t="inlineStr">
        <is>
          <t>Washington, D.C. (metro area)</t>
        </is>
      </c>
      <c r="I393" s="2" t="inlineStr">
        <is>
          <t>AI mobile app company</t>
        </is>
      </c>
      <c r="J393" s="3" t="inlineStr">
        <is>
          <t>Marketing &amp; sales tech</t>
        </is>
      </c>
      <c r="K393" s="2" t="inlineStr">
        <is>
          <t>AI life-scenario simulation mobile app (Glasshouse AI) and an AI-art marketplace (MonetLife)</t>
        </is>
      </c>
      <c r="L393" s="2" t="inlineStr">
        <is>
          <t>Not identified</t>
        </is>
      </c>
      <c r="M393" s="2" t="inlineStr">
        <is>
          <t>Stripe, OpenAI</t>
        </is>
      </c>
      <c r="N393" s="2" t="inlineStr">
        <is>
          <t>Payment integration</t>
        </is>
      </c>
      <c r="O393" s="3" t="inlineStr">
        <is>
          <t>Not verified</t>
        </is>
      </c>
      <c r="P393" s="4" t="inlineStr">
        <is>
          <t>https://glasshousesystem.com</t>
        </is>
      </c>
      <c r="Q393" s="4" t="inlineStr">
        <is>
          <t>https://www.linkedin.com/in/binh-hua-brian-71654237/</t>
        </is>
      </c>
      <c r="R393" s="3" t="inlineStr">
        <is>
          <t>High</t>
        </is>
      </c>
      <c r="S393" s="2" t="inlineStr">
        <is>
          <t>Potential opportunity: build MonetLife's creator dashboard for listings, sales and payout status on top of your existing Stripe Connect setup.</t>
        </is>
      </c>
      <c r="T393" s="2" t="inlineStr">
        <is>
          <t>Brian's team shipped Glasshouse AI to both app stores within a year and is now building MonetLife, an AI-art marketplace with Stripe Connect onboarding, KYC and split payouts.</t>
        </is>
      </c>
      <c r="U393" s="2" t="inlineStr">
        <is>
          <t>Marketplace payouts plus a live mobile app is a heavy build load for a small team, where extra hands on payments, storefronts and app releases could help.</t>
        </is>
      </c>
      <c r="V393" s="2" t="inlineStr">
        <is>
          <t>Hi Brian,
Getting Glasshouse AI through App Store and Google Play review within a year is no small thing, and MonetLife's creator storefronts with Stripe Connect payouts look like the harder build of the two.</t>
        </is>
      </c>
      <c r="W393" s="2" t="inlineStr">
        <is>
          <t>MonetLife storefronts and payouts</t>
        </is>
      </c>
      <c r="X393" s="2" t="inlineStr">
        <is>
          <t>Hi Brian,
Getting Glasshouse AI through App Store and Google Play review within a year is no small thing, and MonetLife's creator storefronts with Stripe Connect payouts look like the harder build of the two.
Marketplaces tend to pile up work around the edges: creator onboarding and KYC states, payout reconciliation, collector accounts, and a mobile companion once the web version settles. There may be room to help with some of that while you stay on model orchestration and costs.
I help founders and businesses build and finish AI-powered websites, SaaS applications and mobile apps, including development work across platforms such as Replit, Lovable, Base44, Rocket.new, Emergent.sh and Supabase.
For example, I could build MonetLife's creator dashboard for listings, sales and payout status on top of your existing Stripe Connect setup.
Would it be useful to compare notes on what MonetLife still needs before launch?
Best,
Victor Nweze
AI Development &amp; Vibe Coding Specialist</t>
        </is>
      </c>
      <c r="Y393" s="4" t="inlineStr">
        <is>
          <t>https://github.com/brian-hua-glasshouse</t>
        </is>
      </c>
      <c r="Z393"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93" s="3" t="inlineStr">
        <is>
          <t>GitHub</t>
        </is>
      </c>
      <c r="AB393" s="3" t="inlineStr">
        <is>
          <t>Medium</t>
        </is>
      </c>
      <c r="AC393" s="3" t="inlineStr">
        <is>
          <t>ready</t>
        </is>
      </c>
      <c r="AD393" s="3" t="inlineStr">
        <is>
          <t>Not Sent</t>
        </is>
      </c>
      <c r="AE393" s="3" t="inlineStr"/>
      <c r="AF393"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t>
        </is>
      </c>
    </row>
    <row r="394" ht="140" customHeight="1">
      <c r="A394" s="2" t="inlineStr">
        <is>
          <t>Josh Prasatik</t>
        </is>
      </c>
      <c r="B394" s="2" t="inlineStr">
        <is>
          <t>Poolside Energy</t>
        </is>
      </c>
      <c r="C394" s="3" t="inlineStr">
        <is>
          <t>Josh</t>
        </is>
      </c>
      <c r="D394" s="3" t="inlineStr">
        <is>
          <t>Co-founder</t>
        </is>
      </c>
      <c r="E394" s="2" t="inlineStr">
        <is>
          <t>josh@poolside.energy</t>
        </is>
      </c>
      <c r="F394" s="3" t="inlineStr">
        <is>
          <t>United States</t>
        </is>
      </c>
      <c r="G394" s="3" t="inlineStr">
        <is>
          <t>Texas</t>
        </is>
      </c>
      <c r="H394" s="3" t="inlineStr">
        <is>
          <t>Houston</t>
        </is>
      </c>
      <c r="I394" s="2" t="inlineStr">
        <is>
          <t>SaaS company / startup</t>
        </is>
      </c>
      <c r="J394" s="3" t="inlineStr">
        <is>
          <t>Construction &amp; field services</t>
        </is>
      </c>
      <c r="K394" s="2" t="inlineStr">
        <is>
          <t>Mineral-owner lead generation platform built from state pooling filings (orders, dockets, escrow ledgers, production) for oil and gas land buyers</t>
        </is>
      </c>
      <c r="L394" s="2" t="inlineStr">
        <is>
          <t>Not identified</t>
        </is>
      </c>
      <c r="M394" s="2" t="inlineStr">
        <is>
          <t>Not identified</t>
        </is>
      </c>
      <c r="N394" s="2" t="inlineStr">
        <is>
          <t>SaaS feature development</t>
        </is>
      </c>
      <c r="O394" s="3" t="inlineStr">
        <is>
          <t>Not verified</t>
        </is>
      </c>
      <c r="P394" s="4" t="inlineStr">
        <is>
          <t>https://poolside.energy</t>
        </is>
      </c>
      <c r="Q394" s="2" t="inlineStr"/>
      <c r="R394" s="3" t="inlineStr">
        <is>
          <t>High</t>
        </is>
      </c>
      <c r="S394" s="2" t="inlineStr">
        <is>
          <t>Potential opportunity: set up an AI-assisted parser that pulls owners and decimal interests out of new pooling orders into Poolside's lead lists.</t>
        </is>
      </c>
      <c r="T394" s="2" t="inlineStr">
        <is>
          <t>Poolside Energy turns state pooling orders, dockets and escrow ledgers into ranked mineral-owner lead lists and owner-level royalty valuation calculators, built by Josh from fifteen years of land and title work.</t>
        </is>
      </c>
      <c r="U394" s="2" t="inlineStr">
        <is>
          <t>A domain expert building his own SaaS on public-records data typically has a backlog of ingestion, mapping and account features that outside build help could clear.</t>
        </is>
      </c>
      <c r="V394" s="2" t="inlineStr">
        <is>
          <t>Hi Josh,
Turning state pooling filings and escrow ledgers into a lead list of mineral owners nobody else is calling is a sharp use of public records, and it clearly comes from someone who has untangled a lot of heirship by hand.</t>
        </is>
      </c>
      <c r="W394" s="2" t="inlineStr">
        <is>
          <t>Poolside lead lists and valuation tools</t>
        </is>
      </c>
      <c r="X394"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94" s="4" t="inlineStr">
        <is>
          <t>https://github.com/jpprasatik</t>
        </is>
      </c>
      <c r="Z394"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94" s="3" t="inlineStr">
        <is>
          <t>GitHub</t>
        </is>
      </c>
      <c r="AB394" s="3" t="inlineStr">
        <is>
          <t>Medium</t>
        </is>
      </c>
      <c r="AC394" s="3" t="inlineStr">
        <is>
          <t>ready</t>
        </is>
      </c>
      <c r="AD394" s="3" t="inlineStr">
        <is>
          <t>Not Sent</t>
        </is>
      </c>
      <c r="AE394" s="3" t="inlineStr"/>
      <c r="AF394"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95" ht="140" customHeight="1">
      <c r="A395" s="2" t="inlineStr">
        <is>
          <t>Brett Lindenberg</t>
        </is>
      </c>
      <c r="B395" s="2" t="inlineStr">
        <is>
          <t>Cactusware (Diamond Scheduler)</t>
        </is>
      </c>
      <c r="C395" s="3" t="inlineStr">
        <is>
          <t>Brett</t>
        </is>
      </c>
      <c r="D395" s="3" t="inlineStr"/>
      <c r="E395" s="2" t="inlineStr">
        <is>
          <t>hello@cactusware.com</t>
        </is>
      </c>
      <c r="F395" s="3" t="inlineStr">
        <is>
          <t>United States</t>
        </is>
      </c>
      <c r="G395" s="3" t="inlineStr">
        <is>
          <t>Arizona</t>
        </is>
      </c>
      <c r="H395" s="3" t="inlineStr">
        <is>
          <t>Tucson</t>
        </is>
      </c>
      <c r="I395" s="2" t="inlineStr">
        <is>
          <t>Company using AI coding / vibe coding platforms</t>
        </is>
      </c>
      <c r="J395" s="3" t="inlineStr">
        <is>
          <t>HR &amp; workforce</t>
        </is>
      </c>
      <c r="K395" s="2" t="inlineStr">
        <is>
          <t>Web-based sports league scheduling software (Diamond Scheduler)</t>
        </is>
      </c>
      <c r="L395" s="2" t="inlineStr">
        <is>
          <t>Lovable (Lovable-hosted landing page 'Diamond Scheduler - Complex Sports Schedules Solved in Minutes' at https://schedule-spark-ignite.lovable.app/ (shows support@diamondscheduler.com).)</t>
        </is>
      </c>
      <c r="M395" s="2" t="inlineStr">
        <is>
          <t>Lovable</t>
        </is>
      </c>
      <c r="N395" s="2" t="inlineStr">
        <is>
          <t>Payment integration</t>
        </is>
      </c>
      <c r="O395" s="3" t="inlineStr">
        <is>
          <t>Not verified</t>
        </is>
      </c>
      <c r="P395" s="4" t="inlineStr">
        <is>
          <t>https://cactusware.com</t>
        </is>
      </c>
      <c r="Q395" s="2" t="inlineStr"/>
      <c r="R395" s="3" t="inlineStr">
        <is>
          <t>High</t>
        </is>
      </c>
      <c r="S395" s="2" t="inlineStr">
        <is>
          <t>Potential opportunity: take the Lovable page, connect it to cactusware.com plans and checkout, and hand it back as clean, deployable code.</t>
        </is>
      </c>
      <c r="T395" s="2" t="inlineStr">
        <is>
          <t>Diamond Scheduler has a new landing page built on Lovable (schedule-spark-ignite.lovable.app), headlined 'Complex Sports Schedules Solved in Minutes'.</t>
        </is>
      </c>
      <c r="U395" s="2" t="inlineStr">
        <is>
          <t>A Lovable-built page for an established SaaS suggests ongoing web work where help moving it to a custom domain, connecting it to the app, or extending it could be useful.</t>
        </is>
      </c>
      <c r="V395" s="2" t="inlineStr">
        <is>
          <t>Hi Brett,
The Diamond Scheduler page on Lovable, 'Complex Sports Schedules Solved in Minutes,' caught my eye, especially since the product has been solving league scheduling since the desktop days.</t>
        </is>
      </c>
      <c r="W395" s="2" t="inlineStr">
        <is>
          <t>Diamond Scheduler's Lovable page</t>
        </is>
      </c>
      <c r="X395"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95" s="4" t="inlineStr">
        <is>
          <t>https://cactusware.com/contact</t>
        </is>
      </c>
      <c r="Z395"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95" s="3" t="inlineStr">
        <is>
          <t>Website</t>
        </is>
      </c>
      <c r="AB395" s="3" t="inlineStr">
        <is>
          <t>Medium</t>
        </is>
      </c>
      <c r="AC395" s="3" t="inlineStr">
        <is>
          <t>ready</t>
        </is>
      </c>
      <c r="AD395" s="3" t="inlineStr">
        <is>
          <t>Not Sent</t>
        </is>
      </c>
      <c r="AE395" s="3" t="inlineStr"/>
      <c r="AF395"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96" ht="140" customHeight="1">
      <c r="A396" s="2" t="inlineStr">
        <is>
          <t>Steven Kennedy</t>
        </is>
      </c>
      <c r="B396" s="2" t="inlineStr">
        <is>
          <t>PBC Planning and Building Consultants, LLC</t>
        </is>
      </c>
      <c r="C396" s="3" t="inlineStr">
        <is>
          <t>Steven</t>
        </is>
      </c>
      <c r="D396" s="3" t="inlineStr">
        <is>
          <t>Authorized Member</t>
        </is>
      </c>
      <c r="E396" s="2" t="inlineStr">
        <is>
          <t>admin@pbcmbga.com</t>
        </is>
      </c>
      <c r="F396" s="3" t="inlineStr">
        <is>
          <t>United States</t>
        </is>
      </c>
      <c r="G396" s="3" t="inlineStr">
        <is>
          <t>Florida</t>
        </is>
      </c>
      <c r="H396" s="3" t="inlineStr">
        <is>
          <t>West Palm Beach</t>
        </is>
      </c>
      <c r="I396" s="2" t="inlineStr">
        <is>
          <t>Company using AI coding / vibe coding platforms</t>
        </is>
      </c>
      <c r="J396" s="3" t="inlineStr">
        <is>
          <t>Software / AI</t>
        </is>
      </c>
      <c r="K396" s="2" t="inlineStr">
        <is>
          <t>Base44-built web app/site for a Florida private-provider building plan review and inspection firm</t>
        </is>
      </c>
      <c r="L396" s="2" t="inlineStr">
        <is>
          <t>Base44 (Company site/app 'PBC Private Provider' hosted on Base44 with Contact and Leadership pages: https://pbcprivateprovider.base44.app/contact)</t>
        </is>
      </c>
      <c r="M396" s="2" t="inlineStr">
        <is>
          <t>Base44</t>
        </is>
      </c>
      <c r="N396" s="2" t="inlineStr">
        <is>
          <t>Backend and database development</t>
        </is>
      </c>
      <c r="O396" s="3" t="inlineStr">
        <is>
          <t>Not verified</t>
        </is>
      </c>
      <c r="P396" s="4" t="inlineStr">
        <is>
          <t>https://pbcmbga.com</t>
        </is>
      </c>
      <c r="Q396" s="2" t="inlineStr"/>
      <c r="R396" s="3" t="inlineStr">
        <is>
          <t>High</t>
        </is>
      </c>
      <c r="S396" s="2" t="inlineStr">
        <is>
          <t>Potential opportunity: add an online request form for PBC Private Provider that saves submissions to a database and notifies your office.</t>
        </is>
      </c>
      <c r="T396" s="2" t="inlineStr">
        <is>
          <t>PBC Planning and Building Consultants runs its 'PBC Private Provider' site as a Base44 app at pbcprivateprovider.base44.app.</t>
        </is>
      </c>
      <c r="U396" s="2" t="inlineStr">
        <is>
          <t>A Base44 app on a platform subdomain often needs follow-on work such as a custom domain, permit or inspection request forms, a client portal, or a move to a maintainable codebase.</t>
        </is>
      </c>
      <c r="V396" s="2" t="inlineStr">
        <is>
          <t>Hi Steven,
Your 'PBC Private Provider' app on Base44 is a practical way to present private-provider plan review and inspections in West Palm Beach, and it already has contact and leadership pages in place.</t>
        </is>
      </c>
      <c r="W396" s="2" t="inlineStr">
        <is>
          <t>Your PBC Private Provider Base44 app</t>
        </is>
      </c>
      <c r="X396"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96" s="4" t="inlineStr">
        <is>
          <t>https://pbcprivateprovider.base44.app/contact</t>
        </is>
      </c>
      <c r="Z396"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96" s="3" t="inlineStr">
        <is>
          <t>Website</t>
        </is>
      </c>
      <c r="AB396" s="3" t="inlineStr">
        <is>
          <t>Medium</t>
        </is>
      </c>
      <c r="AC396" s="3" t="inlineStr">
        <is>
          <t>ready</t>
        </is>
      </c>
      <c r="AD396" s="3" t="inlineStr">
        <is>
          <t>Not Sent</t>
        </is>
      </c>
      <c r="AE396" s="3" t="inlineStr"/>
      <c r="AF396"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97" ht="140" customHeight="1">
      <c r="A397" s="2" t="inlineStr">
        <is>
          <t>Ryan Grovey</t>
        </is>
      </c>
      <c r="B397" s="2" t="inlineStr">
        <is>
          <t>Grovey Effect Dance Fitness</t>
        </is>
      </c>
      <c r="C397" s="3" t="inlineStr">
        <is>
          <t>Ryan</t>
        </is>
      </c>
      <c r="D397" s="3" t="inlineStr">
        <is>
          <t>Founder and CEO</t>
        </is>
      </c>
      <c r="E397" s="2" t="inlineStr">
        <is>
          <t>info@groveyeffect.com</t>
        </is>
      </c>
      <c r="F397" s="3" t="inlineStr">
        <is>
          <t>United States</t>
        </is>
      </c>
      <c r="G397" s="3" t="inlineStr">
        <is>
          <t>Arizona</t>
        </is>
      </c>
      <c r="H397" s="3" t="inlineStr">
        <is>
          <t>Phoenix</t>
        </is>
      </c>
      <c r="I397" s="2" t="inlineStr">
        <is>
          <t>Company using AI coding / vibe coding platforms</t>
        </is>
      </c>
      <c r="J397" s="3" t="inlineStr">
        <is>
          <t>Healthcare &amp; wellness</t>
        </is>
      </c>
      <c r="K397" s="2" t="inlineStr">
        <is>
          <t>Dance fitness brand building a Base44 web app (classes, instructor training)</t>
        </is>
      </c>
      <c r="L397" s="2" t="inlineStr">
        <is>
          <t>Base44 (Base44 app 'Grovey Effect — Dance Like Nobody's Watching. Train Like Everyone Is.' at https://grovey-effect-flow.base44.app/ naming Ryan Grovey as Founder &amp; CEO, Phoenix, AZ.)</t>
        </is>
      </c>
      <c r="M397" s="2" t="inlineStr">
        <is>
          <t>Base44</t>
        </is>
      </c>
      <c r="N397" s="2" t="inlineStr">
        <is>
          <t>Payment integration</t>
        </is>
      </c>
      <c r="O397" s="3" t="inlineStr">
        <is>
          <t>Not verified</t>
        </is>
      </c>
      <c r="P397" s="4" t="inlineStr">
        <is>
          <t>https://www.groveyeffect.com</t>
        </is>
      </c>
      <c r="Q397" s="2" t="inlineStr"/>
      <c r="R397" s="3" t="inlineStr">
        <is>
          <t>High</t>
        </is>
      </c>
      <c r="S397" s="2" t="inlineStr">
        <is>
          <t>Potential opportunity: connect instructor training registration in the Grovey Effect app to Stripe checkout and send confirmations automatically.</t>
        </is>
      </c>
      <c r="T397" s="2" t="inlineStr">
        <is>
          <t>Grovey Effect has a Base44 app, 'Dance Like Nobody's Watching. Train Like Everyone Is.', at grovey-effect-flow.base44.app, separate from groveyeffect.com.</t>
        </is>
      </c>
      <c r="U397" s="2" t="inlineStr">
        <is>
          <t>A Base44 build running beside the main site suggests work in progress, such as bookings, instructor training sign-ups, payments, or moving the app to the main domain.</t>
        </is>
      </c>
      <c r="V397" s="2" t="inlineStr">
        <is>
          <t>Hi Ryan,
'Dance Like Nobody's Watching. Train Like Everyone Is.' is a great line for the Grovey Effect app you have on Base44, and it looks like a fresh take next to groveyeffect.com.</t>
        </is>
      </c>
      <c r="W397" s="2" t="inlineStr">
        <is>
          <t>The Grovey Effect Base44 app</t>
        </is>
      </c>
      <c r="X397"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97" s="4" t="inlineStr">
        <is>
          <t>https://www.groveyeffect.com/contact</t>
        </is>
      </c>
      <c r="Z397"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97" s="3" t="inlineStr">
        <is>
          <t>Website</t>
        </is>
      </c>
      <c r="AB397" s="3" t="inlineStr">
        <is>
          <t>Medium</t>
        </is>
      </c>
      <c r="AC397" s="3" t="inlineStr">
        <is>
          <t>ready</t>
        </is>
      </c>
      <c r="AD397" s="3" t="inlineStr">
        <is>
          <t>Not Sent</t>
        </is>
      </c>
      <c r="AE397" s="3" t="inlineStr"/>
      <c r="AF397"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8" ht="140" customHeight="1">
      <c r="A398" s="2" t="inlineStr">
        <is>
          <t>Umarani Reddi</t>
        </is>
      </c>
      <c r="B398" s="2" t="inlineStr">
        <is>
          <t>AZH Construction &amp; Consulting Corp (QompliAi)</t>
        </is>
      </c>
      <c r="C398" s="3" t="inlineStr">
        <is>
          <t>Umarani</t>
        </is>
      </c>
      <c r="D398" s="3" t="inlineStr"/>
      <c r="E398" s="2" t="inlineStr">
        <is>
          <t>support@qompliai.com</t>
        </is>
      </c>
      <c r="F398" s="3" t="inlineStr">
        <is>
          <t>United States</t>
        </is>
      </c>
      <c r="G398" s="3" t="inlineStr">
        <is>
          <t>New York</t>
        </is>
      </c>
      <c r="H398" s="3" t="inlineStr">
        <is>
          <t>New York</t>
        </is>
      </c>
      <c r="I398" s="2" t="inlineStr">
        <is>
          <t>Company using AI coding / vibe coding platforms</t>
        </is>
      </c>
      <c r="J398" s="3" t="inlineStr">
        <is>
          <t>Real estate &amp; proptech</t>
        </is>
      </c>
      <c r="K398" s="2" t="inlineStr">
        <is>
          <t>AI-powered NYC DOB compliance and property intelligence platform (web + mobile)</t>
        </is>
      </c>
      <c r="L398" s="2" t="inlineStr">
        <is>
          <t>Lovable (QompliAi content site hosted on Lovable: https://qompli-ai.lovable.app/blog/nyc-dob-now-beginners-guide)</t>
        </is>
      </c>
      <c r="M398" s="2" t="inlineStr">
        <is>
          <t>Lovable</t>
        </is>
      </c>
      <c r="N398" s="2" t="inlineStr">
        <is>
          <t>SaaS feature development</t>
        </is>
      </c>
      <c r="O398" s="3" t="inlineStr">
        <is>
          <t>Not verified</t>
        </is>
      </c>
      <c r="P398" s="4" t="inlineStr">
        <is>
          <t>https://qompliai.com</t>
        </is>
      </c>
      <c r="Q398" s="2" t="inlineStr"/>
      <c r="R398" s="3" t="inlineStr">
        <is>
          <t>High</t>
        </is>
      </c>
      <c r="S398" s="2" t="inlineStr">
        <is>
          <t>Potential opportunity: connect the Lovable guides to the app so a property owner can move from an article to a compliance check in one step.</t>
        </is>
      </c>
      <c r="T398" s="2" t="inlineStr">
        <is>
          <t>QompliAi publishes NYC DOB guides such as 'How NYC DOB NOW Works: A Beginner's Guide for Property Owners' on a Lovable-hosted site, alongside its iOS and Android apps.</t>
        </is>
      </c>
      <c r="U398" s="2" t="inlineStr">
        <is>
          <t>A product spread across a Lovable site, qompliai.com and two mobile apps usually brings ongoing work on shared data, authentication, AI features and app store releases.</t>
        </is>
      </c>
      <c r="V398" s="2" t="inlineStr">
        <is>
          <t>Hi Umarani,
QompliAi's guide 'How NYC DOB NOW Works: A Beginner's Guide for Property Owners' on its Lovable site is a useful way to reach property owners, and it sits alongside the QompliAi iOS and Android apps.</t>
        </is>
      </c>
      <c r="W398" s="2" t="inlineStr">
        <is>
          <t>QompliAi's Lovable site and mobile apps</t>
        </is>
      </c>
      <c r="X398" s="2" t="inlineStr">
        <is>
          <t>Hi Umarani,
QompliAi's guide 'How NYC DOB NOW Works: A Beginner's Guide for Property Owners' on its Lovable site is a useful way to reach property owners, and it sits alongside the QompliAi iOS and Android apps.
With a Lovable site, qompliai.com and two mobile apps, there may be room to help keep them on one backend, tidy up sign-in and data sync, or extend the AI compliance features as DOB rules change.
I help founders and businesses build and finish AI-powered websites, SaaS applications and mobile apps, including development work across platforms such as Replit, Lovable, Base44, Rocket.new, Emergent.sh and Supabase.
For example, I could connect the Lovable guides to the app so a property owner can move from an article to a compliance check in one step.
Would it help to compare notes on what is next for QompliAi?
Best,
Victor Nweze
AI Development &amp; Vibe Coding Specialist</t>
        </is>
      </c>
      <c r="Y398" s="4" t="inlineStr">
        <is>
          <t>https://apps.apple.com/us/app/qompliai/id6754092383</t>
        </is>
      </c>
      <c r="Z398" s="2" t="inlineStr">
        <is>
          <t>Umarani Reddi owns AZH Construction &amp; Consulting Corp, the New York developer of QompliAi, an AI-powered compliance platform for property owners and managers dealing with NYC DOB regulations. QompliAi has iOS and Android apps and a site/blog hosted on lovable.app. The support email support@qompliai.com is shown on the App Store listing (https://apps.apple.com/us/app/qompliai/id6754092383). QompliAi is live on the App Store and Google Play and at qompliai.com with a products page; a QompliAi blog/site is hosted on lovable.app (https://qompli-ai.lovable.app/blog/nyc-dob-now-beginners-guide).</t>
        </is>
      </c>
      <c r="AA398" s="3" t="inlineStr">
        <is>
          <t>Other Public Source</t>
        </is>
      </c>
      <c r="AB398" s="3" t="inlineStr">
        <is>
          <t>Medium</t>
        </is>
      </c>
      <c r="AC398" s="3" t="inlineStr">
        <is>
          <t>ready</t>
        </is>
      </c>
      <c r="AD398" s="3" t="inlineStr">
        <is>
          <t>Not Sent</t>
        </is>
      </c>
      <c r="AE398" s="3" t="inlineStr"/>
      <c r="AF398" s="2" t="inlineStr">
        <is>
          <t>Active SaaS product: Yes; Active AI product: Yes; Development signal: Commercial AI app with a Lovable-built site (https://qompli-ai.lovable.app); mobile apps recently published (App Store id6754092383).; Intent reason: A commercial AI compliance product built in part on Lovable, with web and mobile apps, run by a small New York firm.; Other stack: iOS and Android apps (App Store id6754092383; Google Play com.qompli.app); Social links: No social search run.; Language: English. Owner name from a business directory summary (newyorkbusinessconnects.com) rather than the company's own page. AZH describes itself as delivering AI, quantum computing and blockchain platforms; it appears to build its own products (QompliAi, Eznetwork) rather than sell development services, but confirm it is not a dev shop. Other contacts seen: contact@azhconstruction.com (AZH), whatwealldo@gmail.com (Play listing).</t>
        </is>
      </c>
    </row>
    <row r="399" ht="140" customHeight="1">
      <c r="A399" s="2" t="inlineStr">
        <is>
          <t>Eman Khoubian</t>
        </is>
      </c>
      <c r="B399" s="2" t="inlineStr">
        <is>
          <t>WhisperAI (whisperai.com)</t>
        </is>
      </c>
      <c r="C399" s="3" t="inlineStr">
        <is>
          <t>Eman</t>
        </is>
      </c>
      <c r="D399" s="3" t="inlineStr">
        <is>
          <t>Founder &amp; CEO</t>
        </is>
      </c>
      <c r="E399" s="2" t="inlineStr">
        <is>
          <t>support@whisperai.com</t>
        </is>
      </c>
      <c r="F399" s="3" t="inlineStr">
        <is>
          <t>United States</t>
        </is>
      </c>
      <c r="G399" s="3" t="inlineStr">
        <is>
          <t>California</t>
        </is>
      </c>
      <c r="H399" s="3" t="inlineStr">
        <is>
          <t>Tarzana</t>
        </is>
      </c>
      <c r="I399" s="2" t="inlineStr">
        <is>
          <t>Company using AI coding / vibe coding platforms</t>
        </is>
      </c>
      <c r="J399" s="3" t="inlineStr">
        <is>
          <t>Media &amp; entertainment</t>
        </is>
      </c>
      <c r="K399" s="2" t="inlineStr">
        <is>
          <t>AI audio/video transcription SaaS</t>
        </is>
      </c>
      <c r="L399"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9" s="2" t="inlineStr">
        <is>
          <t>OpenAI, Claude, Replit, Whisper, MCP</t>
        </is>
      </c>
      <c r="N399" s="2" t="inlineStr">
        <is>
          <t>Mobile app development</t>
        </is>
      </c>
      <c r="O399" s="3" t="inlineStr">
        <is>
          <t>Solo founder</t>
        </is>
      </c>
      <c r="P399" s="4" t="inlineStr">
        <is>
          <t>https://whisperai.com</t>
        </is>
      </c>
      <c r="Q399" s="2" t="inlineStr"/>
      <c r="R399" s="3" t="inlineStr">
        <is>
          <t>High</t>
        </is>
      </c>
      <c r="S399" s="2" t="inlineStr">
        <is>
          <t>Potential opportunity: build an Expo mobile app that records audio and sends it to your existing WhisperAI backend.</t>
        </is>
      </c>
      <c r="T399" s="2" t="inlineStr">
        <is>
          <t>Eman built WhisperAI on Replit without an engineering background and has since added pieces like a WhisperAI MCP integration for Claude and ChatGPT.</t>
        </is>
      </c>
      <c r="U399" s="2" t="inlineStr">
        <is>
          <t>A Replit-built SaaS that keeps adding integrations often reaches a point where extra build capacity helps with reliability, new integrations or a mobile app.</t>
        </is>
      </c>
      <c r="V399" s="2" t="inlineStr">
        <is>
          <t>Hi Eman,
Building WhisperAI on Replit after a career in real estate, and then adding a WhisperAI integration for Claude and ChatGPT, is an impressive path for a transcription product.</t>
        </is>
      </c>
      <c r="W399" s="2" t="inlineStr">
        <is>
          <t>WhisperAI, Replit and what comes next</t>
        </is>
      </c>
      <c r="X399"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9" s="4" t="inlineStr">
        <is>
          <t>https://whisperai.com/contact</t>
        </is>
      </c>
      <c r="Z399"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9" s="3" t="inlineStr">
        <is>
          <t>Website</t>
        </is>
      </c>
      <c r="AB399" s="3" t="inlineStr">
        <is>
          <t>Medium</t>
        </is>
      </c>
      <c r="AC399" s="3" t="inlineStr">
        <is>
          <t>ready</t>
        </is>
      </c>
      <c r="AD399" s="3" t="inlineStr">
        <is>
          <t>Not Sent</t>
        </is>
      </c>
      <c r="AE399" s="3" t="inlineStr"/>
      <c r="AF399"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400" ht="140" customHeight="1">
      <c r="A400" s="2" t="inlineStr">
        <is>
          <t>Jon Cheney</t>
        </is>
      </c>
      <c r="B400" s="2" t="inlineStr">
        <is>
          <t>General Artificial Intelligence Proficiency Institute (GenAIPI)</t>
        </is>
      </c>
      <c r="C400" s="3" t="inlineStr">
        <is>
          <t>Jon</t>
        </is>
      </c>
      <c r="D400" s="3" t="inlineStr">
        <is>
          <t>CEO and Chief AI Officer</t>
        </is>
      </c>
      <c r="E400" s="2" t="inlineStr">
        <is>
          <t>support@genaipi.org</t>
        </is>
      </c>
      <c r="F400" s="3" t="inlineStr">
        <is>
          <t>United States</t>
        </is>
      </c>
      <c r="G400" s="3" t="inlineStr">
        <is>
          <t>Utah</t>
        </is>
      </c>
      <c r="H400" s="3" t="inlineStr">
        <is>
          <t>Payson</t>
        </is>
      </c>
      <c r="I400" s="2" t="inlineStr">
        <is>
          <t>Company using AI coding / vibe coding platforms</t>
        </is>
      </c>
      <c r="J400" s="3" t="inlineStr">
        <is>
          <t>Education</t>
        </is>
      </c>
      <c r="K400" s="2" t="inlineStr">
        <is>
          <t>AI proficiency training and certification platform for professionals and enterprises</t>
        </is>
      </c>
      <c r="L400" s="2" t="inlineStr">
        <is>
          <t>Replit (Replit customer story 'GenAIPI: Built in a Weekend for Under $400' (https://replit.com/customers/genaipi); also listed among Replit-built businesses on https://stealwhatworks.com/blogs/news/replit-apps-making-real-money-now.)</t>
        </is>
      </c>
      <c r="M400" s="2" t="inlineStr">
        <is>
          <t>Replit</t>
        </is>
      </c>
      <c r="N400" s="2" t="inlineStr">
        <is>
          <t>Dashboard / portal development</t>
        </is>
      </c>
      <c r="O400" s="3" t="inlineStr">
        <is>
          <t>Not verified</t>
        </is>
      </c>
      <c r="P400" s="4" t="inlineStr">
        <is>
          <t>https://genaipi.org</t>
        </is>
      </c>
      <c r="Q400" s="4" t="inlineStr">
        <is>
          <t>https://www.linkedin.com/in/joncheney/</t>
        </is>
      </c>
      <c r="R400" s="3" t="inlineStr">
        <is>
          <t>High</t>
        </is>
      </c>
      <c r="S400" s="2" t="inlineStr">
        <is>
          <t>Potential opportunity: add an enterprise admin view to GenAIPI that shows each team's training progress and certification status.</t>
        </is>
      </c>
      <c r="T400" s="2" t="inlineStr">
        <is>
          <t>Jon built the first version of GenAIPI on Replit over a weekend for under $400 and signed a $15,000 customer within five days, as told in Replit's customer story.</t>
        </is>
      </c>
      <c r="U400" s="2" t="inlineStr">
        <is>
          <t>A platform that began as a weekend Replit build and now serves enterprise customers may need more structured development for enterprise features, integrations and reliability.</t>
        </is>
      </c>
      <c r="V400" s="2" t="inlineStr">
        <is>
          <t>Hi Jon,
Replit's story about GenAIPI, a first version built in a weekend for under $400 that landed a $15,000 customer within five days, is one of the clearest examples of a vibe-coded product earning its keep.</t>
        </is>
      </c>
      <c r="W400" s="2" t="inlineStr">
        <is>
          <t>GenAIPI's Replit build</t>
        </is>
      </c>
      <c r="X400" s="2" t="inlineStr">
        <is>
          <t>Hi Jon,
Replit's story about GenAIPI, a first version built in a weekend for under $400 that landed a $15,000 customer within five days, is one of the clearest examples of a vibe-coded product earning its keep.
As enterprise customers come on board, products that began on Replit often need extra hands for things like SSO and team accounts, reporting dashboards, LMS or HR integrations, or moving parts of the stack onto Supabase and Vercel.
I help founders and businesses build and finish AI-powered websites, SaaS applications and mobile apps, including development work across platforms such as Replit, Lovable, Base44, Rocket.new, Emergent.sh and Supabase.
For example, I could add an enterprise admin view to GenAIPI that shows each team's training progress and certification status.
Would it be useful to talk about what you are building next for enterprise customers?
Best,
Victor Nweze
AI Development &amp; Vibe Coding Specialist</t>
        </is>
      </c>
      <c r="Y400" s="4" t="inlineStr">
        <is>
          <t>https://genaipi.org/privacy-policy</t>
        </is>
      </c>
      <c r="Z400" s="2" t="inlineStr">
        <is>
          <t>Jon Cheney is the CEO and Chief AI Officer of GenAIPI (General Artificial Intelligence Proficiency Institute), an AI proficiency training platform. Replit features GenAIPI as a customer story: the first version was built on Replit in a weekend for under $400. The email support@genaipi.org is shown on https://genaipi.org/privacy-policy. GenAIPI's first version was built on Replit for under $400 over a weekend and landed a $15,000 customer within five days; reported at about $4.5M ARR (stealwhatworks.com; replit.com/customers/genaipi). Live site with blog and enterprise offering at genaipi.org.</t>
        </is>
      </c>
      <c r="AA400" s="3" t="inlineStr">
        <is>
          <t>Website</t>
        </is>
      </c>
      <c r="AB400" s="3" t="inlineStr">
        <is>
          <t>Medium</t>
        </is>
      </c>
      <c r="AC400" s="3" t="inlineStr">
        <is>
          <t>ready</t>
        </is>
      </c>
      <c r="AD400" s="3" t="inlineStr">
        <is>
          <t>Not Sent</t>
        </is>
      </c>
      <c r="AE400" s="3" t="inlineStr"/>
      <c r="AF400" s="2" t="inlineStr">
        <is>
          <t>Active SaaS product: Yes; Active AI product: Yes; Development signal: Commercial product publicly built on Replit (https://replit.com/customers/genaipi).; Intent reason: A revenue-generating AI training platform whose product was built on Replit by the founder, so added build capacity on that stack is directly relevant.; Social links: LinkedIn is the founder's personal profile (title ties him to GenAIPI). X @cheneypiano and Facebook /cheneypiano also appeared, apparently personal accounts, not recorded.; Language: English. Location from search summary of profile pages (LinkedIn/Humantic), not from the company site. Reported ~$4.5M ARR; team size not verified. Enterprise inbox enterprise@genaipi.org also shown. GenAIPI sells AI training, not development services.</t>
        </is>
      </c>
    </row>
    <row r="401" ht="140" customHeight="1">
      <c r="A401" s="2" t="inlineStr">
        <is>
          <t>Dave Codrea</t>
        </is>
      </c>
      <c r="B401" s="2" t="inlineStr">
        <is>
          <t>Greenleaf Management, LLC</t>
        </is>
      </c>
      <c r="C401" s="3" t="inlineStr">
        <is>
          <t>Dave</t>
        </is>
      </c>
      <c r="D401" s="3" t="inlineStr"/>
      <c r="E401" s="2" t="inlineStr">
        <is>
          <t>invest@greenleafmgmt.com</t>
        </is>
      </c>
      <c r="F401" s="3" t="inlineStr">
        <is>
          <t>United States</t>
        </is>
      </c>
      <c r="G401" s="3" t="inlineStr">
        <is>
          <t>Georgia</t>
        </is>
      </c>
      <c r="H401" s="3" t="inlineStr">
        <is>
          <t>Norcross</t>
        </is>
      </c>
      <c r="I401" s="2" t="inlineStr">
        <is>
          <t>Company using AI coding / vibe coding platforms</t>
        </is>
      </c>
      <c r="J401" s="3" t="inlineStr">
        <is>
          <t>Real estate &amp; proptech</t>
        </is>
      </c>
      <c r="K401" s="2" t="inlineStr">
        <is>
          <t>Custom Replit-built CRM and internal business apps</t>
        </is>
      </c>
      <c r="L401" s="2" t="inlineStr">
        <is>
          <t>Replit (Replit customer story 'Greenleaf Replaces Salesforce with Custom CRM Built in 25 Hours': partner Dave Codrea built a custom CRM and other internal apps on Replit (https://replit.com/customers/greenleaf).)</t>
        </is>
      </c>
      <c r="M401" s="2" t="inlineStr">
        <is>
          <t>Claude, Replit</t>
        </is>
      </c>
      <c r="N401" s="2" t="inlineStr">
        <is>
          <t>Mobile app development</t>
        </is>
      </c>
      <c r="O401" s="3" t="inlineStr">
        <is>
          <t>60 employees</t>
        </is>
      </c>
      <c r="P401" s="4" t="inlineStr">
        <is>
          <t>https://www.gogreenleafmanagement.com</t>
        </is>
      </c>
      <c r="Q401" s="4" t="inlineStr">
        <is>
          <t>https://www.linkedin.com/company/greenleaf-management-llc</t>
        </is>
      </c>
      <c r="R401" s="3" t="inlineStr">
        <is>
          <t>High</t>
        </is>
      </c>
      <c r="S401" s="2" t="inlineStr">
        <is>
          <t>Potential opportunity: add a mobile-friendly property view to the CRM and sync new leads from your website forms automatically.</t>
        </is>
      </c>
      <c r="T401" s="2" t="inlineStr">
        <is>
          <t>Dave built a custom CRM for Greenleaf on Replit in about 25 hours that replaced Salesforce, plus four other internal apps, as told in Replit's customer story.</t>
        </is>
      </c>
      <c r="U401" s="2" t="inlineStr">
        <is>
          <t>Internal apps built by a non-developer that the business now depends on often need help with access control, data backups, integrations and maintenance as they grow.</t>
        </is>
      </c>
      <c r="V401" s="2" t="inlineStr">
        <is>
          <t>Hi Dave,
Replacing Salesforce at Greenleaf with a CRM you built on Replit in about 25 hours, and then adding four more apps, is one of the more practical vibe-coding stories I have read.</t>
        </is>
      </c>
      <c r="W401" s="2" t="inlineStr">
        <is>
          <t>Greenleaf's Replit CRM</t>
        </is>
      </c>
      <c r="X40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401" s="4" t="inlineStr">
        <is>
          <t>https://www.gogreenleafmanagement.com/privacy-policy</t>
        </is>
      </c>
      <c r="Z40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401" s="3" t="inlineStr">
        <is>
          <t>Website</t>
        </is>
      </c>
      <c r="AB401" s="3" t="inlineStr">
        <is>
          <t>Medium</t>
        </is>
      </c>
      <c r="AC401" s="3" t="inlineStr">
        <is>
          <t>ready</t>
        </is>
      </c>
      <c r="AD401" s="3" t="inlineStr">
        <is>
          <t>Not Sent</t>
        </is>
      </c>
      <c r="AE401" s="3" t="inlineStr"/>
      <c r="AF40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t>
        </is>
      </c>
    </row>
    <row r="402" ht="140" customHeight="1">
      <c r="A402" s="2" t="inlineStr">
        <is>
          <t>Chris Lloyd</t>
        </is>
      </c>
      <c r="B402" s="2" t="inlineStr">
        <is>
          <t>Axiom Property Group</t>
        </is>
      </c>
      <c r="C402" s="3" t="inlineStr">
        <is>
          <t>Chris</t>
        </is>
      </c>
      <c r="D402" s="3" t="inlineStr">
        <is>
          <t>Founder</t>
        </is>
      </c>
      <c r="E402" s="2" t="inlineStr">
        <is>
          <t>admin@clret.com</t>
        </is>
      </c>
      <c r="F402" s="3" t="inlineStr">
        <is>
          <t>United States</t>
        </is>
      </c>
      <c r="G402" s="3" t="inlineStr">
        <is>
          <t>Virginia</t>
        </is>
      </c>
      <c r="H402" s="3" t="inlineStr">
        <is>
          <t>Hampton Roads area</t>
        </is>
      </c>
      <c r="I402" s="2" t="inlineStr">
        <is>
          <t>Company using AI coding / vibe coding platforms</t>
        </is>
      </c>
      <c r="J402" s="3" t="inlineStr">
        <is>
          <t>Real estate &amp; proptech</t>
        </is>
      </c>
      <c r="K402" s="2" t="inlineStr">
        <is>
          <t>Replit-deployed brokerage website for buyers, sellers and investors</t>
        </is>
      </c>
      <c r="L402" s="2" t="inlineStr">
        <is>
          <t>Replit (Brokerage website 'Axiom Property Group — Real Estate Brokerage' is deployed on Replit at https://axiompropgroup.replit.app/.)</t>
        </is>
      </c>
      <c r="M402" s="2" t="inlineStr">
        <is>
          <t>Replit</t>
        </is>
      </c>
      <c r="N402" s="2" t="inlineStr">
        <is>
          <t>SaaS feature development</t>
        </is>
      </c>
      <c r="O402" s="3" t="inlineStr">
        <is>
          <t>Not verified</t>
        </is>
      </c>
      <c r="P402" s="4" t="inlineStr">
        <is>
          <t>https://axiompropgroup.replit.app/</t>
        </is>
      </c>
      <c r="Q402" s="2" t="inlineStr"/>
      <c r="R402" s="3" t="inlineStr">
        <is>
          <t>High</t>
        </is>
      </c>
      <c r="S402" s="2" t="inlineStr">
        <is>
          <t>Potential opportunity: add an investor property analysis tool to the Axiom site that saves each request and alerts your team.</t>
        </is>
      </c>
      <c r="T402" s="2" t="inlineStr">
        <is>
          <t>Axiom Property Group's brokerage site, aimed at buyers, sellers and investors across Hampton Roads, runs as a Replit app at axiompropgroup.replit.app.</t>
        </is>
      </c>
      <c r="U402" s="2" t="inlineStr">
        <is>
          <t>A Replit-built brokerage site often grows into lead capture, listing feeds, investor calculators and a custom domain, which is development work Victor offers.</t>
        </is>
      </c>
      <c r="V402" s="2" t="inlineStr">
        <is>
          <t>Hi Chris,
Running Axiom Property Group's site as a Replit app is a smart, lean setup for a Hampton Roads brokerage that serves buyers, sellers and investors.</t>
        </is>
      </c>
      <c r="W402" s="2" t="inlineStr">
        <is>
          <t>Axiom Property Group's Replit site</t>
        </is>
      </c>
      <c r="X40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402" s="4" t="inlineStr">
        <is>
          <t>https://axiompropgroup.replit.app/</t>
        </is>
      </c>
      <c r="Z40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402" s="3" t="inlineStr">
        <is>
          <t>Website</t>
        </is>
      </c>
      <c r="AB402" s="3" t="inlineStr">
        <is>
          <t>Medium</t>
        </is>
      </c>
      <c r="AC402" s="3" t="inlineStr">
        <is>
          <t>ready</t>
        </is>
      </c>
      <c r="AD402" s="3" t="inlineStr">
        <is>
          <t>Not Sent</t>
        </is>
      </c>
      <c r="AE402" s="3" t="inlineStr"/>
      <c r="AF40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403" ht="140" customHeight="1">
      <c r="A403" s="2" t="inlineStr">
        <is>
          <t>Tursun Ablekim</t>
        </is>
      </c>
      <c r="B403" s="2" t="inlineStr">
        <is>
          <t>AgentSolar</t>
        </is>
      </c>
      <c r="C403" s="3" t="inlineStr">
        <is>
          <t>Tursun</t>
        </is>
      </c>
      <c r="D403" s="3" t="inlineStr"/>
      <c r="E403" s="2" t="inlineStr">
        <is>
          <t>support@agentsolar.ai</t>
        </is>
      </c>
      <c r="F403" s="3" t="inlineStr">
        <is>
          <t>United States</t>
        </is>
      </c>
      <c r="G403" s="3" t="inlineStr">
        <is>
          <t>California</t>
        </is>
      </c>
      <c r="H403" s="3" t="inlineStr"/>
      <c r="I403" s="2" t="inlineStr">
        <is>
          <t>AI SaaS company</t>
        </is>
      </c>
      <c r="J403" s="3" t="inlineStr">
        <is>
          <t>Energy &amp; industrial</t>
        </is>
      </c>
      <c r="K403" s="2" t="inlineStr">
        <is>
          <t>AI solar assistant that evaluates residential solar quotes and installers and suggests negotiation strategy</t>
        </is>
      </c>
      <c r="L403" s="2" t="inlineStr">
        <is>
          <t>Not identified</t>
        </is>
      </c>
      <c r="M403" s="2" t="inlineStr">
        <is>
          <t>Not identified</t>
        </is>
      </c>
      <c r="N403" s="2" t="inlineStr">
        <is>
          <t>Mobile app development</t>
        </is>
      </c>
      <c r="O403" s="3" t="inlineStr">
        <is>
          <t>Not verified</t>
        </is>
      </c>
      <c r="P403" s="4" t="inlineStr">
        <is>
          <t>https://agentsolar.ai/</t>
        </is>
      </c>
      <c r="Q403" s="2" t="inlineStr"/>
      <c r="R403" s="3" t="inlineStr">
        <is>
          <t>High</t>
        </is>
      </c>
      <c r="S403" s="2" t="inlineStr">
        <is>
          <t>Potential opportunity: build a mobile flow where a homeowner photographs a paper quote and AgentSolar returns its fairness check a minute later.</t>
        </is>
      </c>
      <c r="T403" s="2" t="inlineStr">
        <is>
          <t>Tursun, a former NREL scientist, launched AgentSolar to show homeowners when a solar quote is padded, using AI trained on about a million quotes.</t>
        </is>
      </c>
      <c r="U403" s="2" t="inlineStr">
        <is>
          <t>A newly launched consumer AI product with fresh investment typically has a long list of front-end, upload and mobile features to build.</t>
        </is>
      </c>
      <c r="V403" s="2" t="inlineStr">
        <is>
          <t>Hi Tursun,
Reading about AgentSolar in pv magazine, I liked your point that solar has an information problem rather than a hardware problem, and checking quotes against about a million real ones is a smart way to attack it.</t>
        </is>
      </c>
      <c r="W403" s="2" t="inlineStr">
        <is>
          <t>AgentSolar quote checker build help</t>
        </is>
      </c>
      <c r="X403" s="2" t="inlineStr">
        <is>
          <t>Hi Tursun,
Reading about AgentSolar in pv magazine, I liked your point that solar has an information problem rather than a hardware problem, and checking quotes against about a million real ones is a smart way to attack it.
With the ShopSolar investment and more homeowners arriving, there may be room to help with things like a smoother quote upload flow, a mobile app, or saved reports homeowners can share with installers.
I help founders and businesses build and finish AI-powered websites, SaaS applications and mobile apps, including development work across platforms such as Replit, Lovable, Base44, Rocket.new, Emergent.sh and Supabase.
For example, I could build a mobile flow where a homeowner photographs a paper quote and AgentSolar returns its fairness check a minute later.
Would you be open to a short call about what you want AgentSolar to do next?
Best,
Victor Nweze
AI Development &amp; Vibe Coding Specialist</t>
        </is>
      </c>
      <c r="Y403" s="4" t="inlineStr">
        <is>
          <t>https://agentsolar.ai/terms</t>
        </is>
      </c>
      <c r="Z40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403" s="3" t="inlineStr">
        <is>
          <t>Website</t>
        </is>
      </c>
      <c r="AB403" s="3" t="inlineStr">
        <is>
          <t>Medium</t>
        </is>
      </c>
      <c r="AC403" s="3" t="inlineStr">
        <is>
          <t>ready</t>
        </is>
      </c>
      <c r="AD403" s="3" t="inlineStr">
        <is>
          <t>Not Sent</t>
        </is>
      </c>
      <c r="AE403" s="3" t="inlineStr"/>
      <c r="AF40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t>
        </is>
      </c>
    </row>
    <row r="404" ht="140" customHeight="1">
      <c r="A404" s="2" t="inlineStr">
        <is>
          <t>Ryan Kindle</t>
        </is>
      </c>
      <c r="B404" s="2" t="inlineStr">
        <is>
          <t>NextaOS / SignPro.ai (Ryan Kindle's AI product portfolio)</t>
        </is>
      </c>
      <c r="C404" s="3" t="inlineStr">
        <is>
          <t>Ryan</t>
        </is>
      </c>
      <c r="D404" s="3" t="inlineStr"/>
      <c r="E404" s="2" t="inlineStr">
        <is>
          <t>founder@nextaos.com</t>
        </is>
      </c>
      <c r="F404" s="3" t="inlineStr">
        <is>
          <t>United States</t>
        </is>
      </c>
      <c r="G404" s="3" t="inlineStr">
        <is>
          <t>Minnesota</t>
        </is>
      </c>
      <c r="H404" s="3" t="inlineStr">
        <is>
          <t>Minneapolis</t>
        </is>
      </c>
      <c r="I404" s="2" t="inlineStr">
        <is>
          <t>AI startup / AI product company</t>
        </is>
      </c>
      <c r="J404" s="3" t="inlineStr">
        <is>
          <t>Software / AI</t>
        </is>
      </c>
      <c r="K404" s="2" t="inlineStr">
        <is>
          <t>AI e-signature SaaS (SignPro.ai) plus an AI operator command center (NextaOS) and AI real-estate automation (Reivesti)</t>
        </is>
      </c>
      <c r="L404" s="2" t="inlineStr">
        <is>
          <t>Supabase (Profile README lists Supabase in his stack and says SignPro.ai is built with Next.js, Supabase and OpenAI and NextaOS with React, Node.js and Supabase (https://raw.githubusercontent.com/kindleops/kindleops/main/README.md))</t>
        </is>
      </c>
      <c r="M404" s="2" t="inlineStr">
        <is>
          <t>Next.js, React, TypeScript, Supabase, Vercel, OpenAI</t>
        </is>
      </c>
      <c r="N404" s="2" t="inlineStr">
        <is>
          <t>Payment integration</t>
        </is>
      </c>
      <c r="O404" s="3" t="inlineStr">
        <is>
          <t>Solo founder</t>
        </is>
      </c>
      <c r="P404" s="4" t="inlineStr">
        <is>
          <t>https://signpro.ai</t>
        </is>
      </c>
      <c r="Q404" s="4" t="inlineStr">
        <is>
          <t>https://linkedin.com/in/ryankindle</t>
        </is>
      </c>
      <c r="R404" s="3" t="inlineStr">
        <is>
          <t>High</t>
        </is>
      </c>
      <c r="S404" s="2" t="inlineStr">
        <is>
          <t>Potential opportunity: take on one specific SignPro.ai feature, such as signer verification or Stripe billing, and ship it on your existing Next.js and Supabase setup while you stay focused on the deal systems.</t>
        </is>
      </c>
      <c r="T404" s="2" t="inlineStr">
        <is>
          <t>Ryan's GitHub README lists SignPro.ai, an e-signature platform built with Next.js, Supabase and OpenAI, next to NextaOS and the Reivesti real-estate automation engine.</t>
        </is>
      </c>
      <c r="U404" s="2" t="inlineStr">
        <is>
          <t>A solo founder running several early AI products on Supabase may want extra build capacity for features, payments or deployment.</t>
        </is>
      </c>
      <c r="V404" s="2" t="inlineStr">
        <is>
          <t>Hi Ryan,
Your GitHub profile lists SignPro.ai, an e-signature platform built on Next.js, Supabase and OpenAI, alongside NextaOS and the Reivesti real estate automation engine.</t>
        </is>
      </c>
      <c r="W404" s="2" t="inlineStr">
        <is>
          <t>SignPro.ai and your Supabase stack</t>
        </is>
      </c>
      <c r="X40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404" s="4" t="inlineStr">
        <is>
          <t>https://github.com/kindleops</t>
        </is>
      </c>
      <c r="Z40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404" s="3" t="inlineStr">
        <is>
          <t>GitHub</t>
        </is>
      </c>
      <c r="AB404" s="3" t="inlineStr">
        <is>
          <t>Medium</t>
        </is>
      </c>
      <c r="AC404" s="3" t="inlineStr">
        <is>
          <t>ready</t>
        </is>
      </c>
      <c r="AD404" s="3" t="inlineStr">
        <is>
          <t>Not Sent</t>
        </is>
      </c>
      <c r="AE404" s="3" t="inlineStr"/>
      <c r="AF40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405" ht="140" customHeight="1">
      <c r="A405" s="2" t="inlineStr">
        <is>
          <t>Curtis Flores</t>
        </is>
      </c>
      <c r="B405" s="2" t="inlineStr">
        <is>
          <t>ZeroPeak Tech (ZPT)</t>
        </is>
      </c>
      <c r="C405" s="3" t="inlineStr">
        <is>
          <t>Curtis</t>
        </is>
      </c>
      <c r="D405" s="3" t="inlineStr">
        <is>
          <t>Principal &amp; Founder</t>
        </is>
      </c>
      <c r="E405" s="2" t="inlineStr">
        <is>
          <t>curtis@zeropeaktech.com</t>
        </is>
      </c>
      <c r="F405" s="3" t="inlineStr">
        <is>
          <t>United States</t>
        </is>
      </c>
      <c r="G405" s="3" t="inlineStr">
        <is>
          <t>Colorado</t>
        </is>
      </c>
      <c r="H405" s="3" t="inlineStr">
        <is>
          <t>Denver</t>
        </is>
      </c>
      <c r="I405" s="2" t="inlineStr">
        <is>
          <t>MVP / early-stage startup</t>
        </is>
      </c>
      <c r="J405" s="3" t="inlineStr">
        <is>
          <t>Energy &amp; industrial</t>
        </is>
      </c>
      <c r="K405" s="2" t="inlineStr">
        <is>
          <t>AI assistant for building energy insights, compliance reporting and optimization (ZERO)</t>
        </is>
      </c>
      <c r="L405" s="2" t="inlineStr">
        <is>
          <t>Not identified</t>
        </is>
      </c>
      <c r="M405" s="2" t="inlineStr">
        <is>
          <t>Netlify, n8n</t>
        </is>
      </c>
      <c r="N405" s="2" t="inlineStr">
        <is>
          <t>API integrations</t>
        </is>
      </c>
      <c r="O405" s="3" t="inlineStr">
        <is>
          <t>Not verified</t>
        </is>
      </c>
      <c r="P405" s="4" t="inlineStr">
        <is>
          <t>https://zeropeaktech.com</t>
        </is>
      </c>
      <c r="Q405" s="4" t="inlineStr">
        <is>
          <t>https://www.linkedin.com/in/curtis-flores/</t>
        </is>
      </c>
      <c r="R405" s="3" t="inlineStr">
        <is>
          <t>High</t>
        </is>
      </c>
      <c r="S405" s="2" t="inlineStr">
        <is>
          <t>Potential opportunity: build a first ZERO dashboard where a client uploads meter or utility data, sees AI-flagged anomalies and compliance notes, and gets a report produced through your existing n8n workflows.</t>
        </is>
      </c>
      <c r="T405" s="2" t="inlineStr">
        <is>
          <t>Curtis is building ZERO, an AI assistant for energy insights and compliance at ZeroPeak Tech, using n8n, Power Automate and Netlify while Python is still on his learning list.</t>
        </is>
      </c>
      <c r="U405" s="2" t="inlineStr">
        <is>
          <t>A founder with a domain-led AI product still in development may need help turning the prototype and automations into a client-facing web app.</t>
        </is>
      </c>
      <c r="V405" s="2" t="inlineStr">
        <is>
          <t>Hi Curtis,
ZERO, the AI assistant for energy insights, reporting and compliance that you are building at ZeroPeak Tech, is a practical use of AI for building performance work.</t>
        </is>
      </c>
      <c r="W405" s="2" t="inlineStr">
        <is>
          <t>Building out ZERO for ZeroPeak Tech</t>
        </is>
      </c>
      <c r="X40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405" s="4" t="inlineStr">
        <is>
          <t>https://github.com/ZeroPeakTech/ZeroPeakTech</t>
        </is>
      </c>
      <c r="Z40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405" s="3" t="inlineStr">
        <is>
          <t>GitHub</t>
        </is>
      </c>
      <c r="AB405" s="3" t="inlineStr">
        <is>
          <t>Medium</t>
        </is>
      </c>
      <c r="AC405" s="3" t="inlineStr">
        <is>
          <t>ready</t>
        </is>
      </c>
      <c r="AD405" s="3" t="inlineStr">
        <is>
          <t>Not Sent</t>
        </is>
      </c>
      <c r="AE405" s="3" t="inlineStr"/>
      <c r="AF40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406" ht="140" customHeight="1">
      <c r="A406" s="2" t="inlineStr">
        <is>
          <t>Jerit Norville</t>
        </is>
      </c>
      <c r="B406" s="2" t="inlineStr">
        <is>
          <t>GreenChainz</t>
        </is>
      </c>
      <c r="C406" s="3" t="inlineStr">
        <is>
          <t>Jerit</t>
        </is>
      </c>
      <c r="D406" s="3" t="inlineStr">
        <is>
          <t>CEO</t>
        </is>
      </c>
      <c r="E406" s="2" t="inlineStr">
        <is>
          <t>founder@greenchainz.com</t>
        </is>
      </c>
      <c r="F406" s="3" t="inlineStr">
        <is>
          <t>United States</t>
        </is>
      </c>
      <c r="G406" s="3" t="inlineStr">
        <is>
          <t>Virginia</t>
        </is>
      </c>
      <c r="H406" s="3" t="inlineStr">
        <is>
          <t>Richmond</t>
        </is>
      </c>
      <c r="I406" s="2" t="inlineStr">
        <is>
          <t>Company needing mobile app development or publishing</t>
        </is>
      </c>
      <c r="J406" s="3" t="inlineStr">
        <is>
          <t>Software / AI</t>
        </is>
      </c>
      <c r="K406" s="2" t="inlineStr">
        <is>
          <t>Sustainable building-materials procurement platform for AEC teams, plus an AI scrap-metal identification mobile app (Scrappalot)</t>
        </is>
      </c>
      <c r="L406" s="2" t="inlineStr">
        <is>
          <t>Not identified</t>
        </is>
      </c>
      <c r="M406" s="2" t="inlineStr">
        <is>
          <t>React Native, Expo, TypeScript, PostgreSQL, OpenAI</t>
        </is>
      </c>
      <c r="N406" s="2" t="inlineStr">
        <is>
          <t>SaaS feature development</t>
        </is>
      </c>
      <c r="O406" s="3" t="inlineStr">
        <is>
          <t>Not verified</t>
        </is>
      </c>
      <c r="P406" s="4" t="inlineStr">
        <is>
          <t>https://greenchainz.com</t>
        </is>
      </c>
      <c r="Q406" s="2" t="inlineStr"/>
      <c r="R406" s="3" t="inlineStr">
        <is>
          <t>High</t>
        </is>
      </c>
      <c r="S406" s="2" t="inlineStr">
        <is>
          <t>Potential opportunity: wire a live pricing feed into Scrappalot's valuation step and prepare the store submissions for both platforms.</t>
        </is>
      </c>
      <c r="T406" s="2" t="inlineStr">
        <is>
          <t>GreenChainz is building Scrappalot, an Expo app that uses GPT-4o vision to identify scrap metals from a phone photo and estimate their value, with live commodity pricing and offline mode on its roadmap.</t>
        </is>
      </c>
      <c r="U406" s="2" t="inlineStr">
        <is>
          <t>A small team building a new AI mobile app next to its core platform may want help with roadmap features, testing and App Store / Google Play publishing.</t>
        </is>
      </c>
      <c r="V406" s="2" t="inlineStr">
        <is>
          <t>Hi Jerit,
Scrappalot, the Expo app in the GreenChainz GitHub org that uses GPT-4o vision to identify scrap metal from a phone photo and estimate its value, is a smart extension of your sustainable procurement work.</t>
        </is>
      </c>
      <c r="W406" s="2" t="inlineStr">
        <is>
          <t>Scrappalot and the GreenChainz roadmap</t>
        </is>
      </c>
      <c r="X406" s="2" t="inlineStr">
        <is>
          <t>Hi Jerit,
Scrappalot, the Expo app in the GreenChainz GitHub org that uses GPT-4o vision to identify scrap metal from a phone photo and estimate its value, is a smart extension of your sustainable procurement work.
The README lists live commodity pricing and offline support as next steps, and there may be room to help move those along while you keep the core GreenChainz platform moving.
I help founders and businesses build and finish AI-powered websites, SaaS applications and mobile apps, including development work across platforms such as Replit, Lovable, Base44, Rocket.new, Emergent.sh and Supabase.
For example, I could wire a live pricing feed into Scrappalot's valuation step and prepare the store submissions for both platforms.
Would it be useful to talk through what Scrappalot needs before launch?
Best,
Victor Nweze
AI Development &amp; Vibe Coding Specialist</t>
        </is>
      </c>
      <c r="Y406" s="4" t="inlineStr">
        <is>
          <t>https://github.com/Greenchainz</t>
        </is>
      </c>
      <c r="Z40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406" s="3" t="inlineStr">
        <is>
          <t>GitHub</t>
        </is>
      </c>
      <c r="AB406" s="3" t="inlineStr">
        <is>
          <t>Medium</t>
        </is>
      </c>
      <c r="AC406" s="3" t="inlineStr">
        <is>
          <t>ready</t>
        </is>
      </c>
      <c r="AD406" s="3" t="inlineStr">
        <is>
          <t>Not Sent</t>
        </is>
      </c>
      <c r="AE406" s="3" t="inlineStr"/>
      <c r="AF40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t>
        </is>
      </c>
    </row>
    <row r="407" ht="140" customHeight="1">
      <c r="A407" s="2" t="inlineStr">
        <is>
          <t>Erik Jia</t>
        </is>
      </c>
      <c r="B407" s="2" t="inlineStr">
        <is>
          <t>Manusights</t>
        </is>
      </c>
      <c r="C407" s="3" t="inlineStr">
        <is>
          <t>Erik</t>
        </is>
      </c>
      <c r="D407" s="3" t="inlineStr">
        <is>
          <t>Founder &amp; CEO</t>
        </is>
      </c>
      <c r="E407" s="2" t="inlineStr">
        <is>
          <t>team@manusights.com</t>
        </is>
      </c>
      <c r="F407" s="3" t="inlineStr">
        <is>
          <t>United States</t>
        </is>
      </c>
      <c r="G407" s="3" t="inlineStr">
        <is>
          <t>Massachusetts</t>
        </is>
      </c>
      <c r="H407" s="3" t="inlineStr">
        <is>
          <t>Boston</t>
        </is>
      </c>
      <c r="I407" s="2" t="inlineStr">
        <is>
          <t>AI SaaS company</t>
        </is>
      </c>
      <c r="J407" s="3" t="inlineStr">
        <is>
          <t>Software / AI</t>
        </is>
      </c>
      <c r="K407" s="2" t="inlineStr">
        <is>
          <t>AI-assisted pre-submission manuscript review for researchers (journal fit prediction, reference integrity checks, AI-content issue detection)</t>
        </is>
      </c>
      <c r="L407" s="2" t="inlineStr">
        <is>
          <t>Not identified</t>
        </is>
      </c>
      <c r="M407" s="2" t="inlineStr">
        <is>
          <t>Not identified</t>
        </is>
      </c>
      <c r="N407" s="2" t="inlineStr">
        <is>
          <t>Dashboard / portal development</t>
        </is>
      </c>
      <c r="O407" s="3" t="inlineStr">
        <is>
          <t>Solo founder</t>
        </is>
      </c>
      <c r="P407" s="4" t="inlineStr">
        <is>
          <t>https://manusights.com</t>
        </is>
      </c>
      <c r="Q407" s="2" t="inlineStr"/>
      <c r="R407" s="3" t="inlineStr">
        <is>
          <t>High</t>
        </is>
      </c>
      <c r="S407" s="2" t="inlineStr">
        <is>
          <t>Potential opportunity: add a saved-manuscript dashboard where authors rerun the scan after each revision and compare scores over time.</t>
        </is>
      </c>
      <c r="T407" s="2" t="inlineStr">
        <is>
          <t>Manusights offers a free AI readiness scan and paid pre-submission review that predicts journal fit and checks reference integrity before researchers submit a paper.</t>
        </is>
      </c>
      <c r="U407" s="2" t="inlineStr">
        <is>
          <t>An AI product that adds new manuscript checks over time may need help with features, integrations, payments or a smoother upload-to-report flow.</t>
        </is>
      </c>
      <c r="V407" s="2" t="inlineStr">
        <is>
          <t>Hi Erik,
The free AI readiness scan on Manusights is a clever entry point: researchers upload a manuscript and get journal fit and reference integrity checks before they decide on a full pre-submission review.</t>
        </is>
      </c>
      <c r="W407" s="2" t="inlineStr">
        <is>
          <t>Manusights and the AI readiness scan</t>
        </is>
      </c>
      <c r="X407" s="2" t="inlineStr">
        <is>
          <t>Hi Erik,
The free AI readiness scan on Manusights is a clever entry point: researchers upload a manuscript and get journal fit and reference integrity checks before they decide on a full pre-submission review.
As you add checks and review options, there may be room to help with the product side, such as the upload-to-report flow, account history, payments or integrations with reference managers.
I help founders and businesses build and finish AI-powered websites, SaaS applications and mobile apps, including development work across platforms such as Replit, Lovable, Base44, Rocket.new, Emergent.sh and Supabase.
For example, I could add a saved-manuscript dashboard where authors rerun the scan after each revision and compare scores over time.
Would it help to talk through what you want Manusights to do next?
Best,
Victor Nweze
AI Development &amp; Vibe Coding Specialist</t>
        </is>
      </c>
      <c r="Y407" s="4" t="inlineStr">
        <is>
          <t>https://github.com/Manusights</t>
        </is>
      </c>
      <c r="Z40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407" s="3" t="inlineStr">
        <is>
          <t>GitHub</t>
        </is>
      </c>
      <c r="AB407" s="3" t="inlineStr">
        <is>
          <t>Medium</t>
        </is>
      </c>
      <c r="AC407" s="3" t="inlineStr">
        <is>
          <t>ready</t>
        </is>
      </c>
      <c r="AD407" s="3" t="inlineStr">
        <is>
          <t>Not Sent</t>
        </is>
      </c>
      <c r="AE407" s="3" t="inlineStr"/>
      <c r="AF40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t>
        </is>
      </c>
    </row>
    <row r="408" ht="140" customHeight="1">
      <c r="A408" s="2" t="inlineStr">
        <is>
          <t>Eric Nusbaum</t>
        </is>
      </c>
      <c r="B408" s="2" t="inlineStr">
        <is>
          <t>CardSight AI, Inc.</t>
        </is>
      </c>
      <c r="C408" s="3" t="inlineStr">
        <is>
          <t>Eric</t>
        </is>
      </c>
      <c r="D408" s="3" t="inlineStr">
        <is>
          <t>CEO and Co-Founder</t>
        </is>
      </c>
      <c r="E408" s="2" t="inlineStr">
        <is>
          <t>hello@cardsight.ai</t>
        </is>
      </c>
      <c r="F408" s="3" t="inlineStr">
        <is>
          <t>United States</t>
        </is>
      </c>
      <c r="G408" s="3" t="inlineStr">
        <is>
          <t>Maine</t>
        </is>
      </c>
      <c r="H408" s="3" t="inlineStr">
        <is>
          <t>Biddeford</t>
        </is>
      </c>
      <c r="I408" s="2" t="inlineStr">
        <is>
          <t>AI SaaS company</t>
        </is>
      </c>
      <c r="J408" s="3" t="inlineStr">
        <is>
          <t>AI infrastructure &amp; developer tools</t>
        </is>
      </c>
      <c r="K408" s="2" t="inlineStr">
        <is>
          <t>API-first AI platform for trading card identification, pricing, catalog data and collection management</t>
        </is>
      </c>
      <c r="L408" s="2" t="inlineStr">
        <is>
          <t>Not identified</t>
        </is>
      </c>
      <c r="M408" s="2" t="inlineStr">
        <is>
          <t>Not identified</t>
        </is>
      </c>
      <c r="N408" s="2" t="inlineStr">
        <is>
          <t>Mobile app development</t>
        </is>
      </c>
      <c r="O408" s="3" t="inlineStr">
        <is>
          <t>Not verified</t>
        </is>
      </c>
      <c r="P408" s="4" t="inlineStr">
        <is>
          <t>https://cardsight.ai</t>
        </is>
      </c>
      <c r="Q408" s="2" t="inlineStr"/>
      <c r="R408" s="3" t="inlineStr">
        <is>
          <t>High</t>
        </is>
      </c>
      <c r="S408" s="2" t="inlineStr">
        <is>
          <t>Potential opportunity: build a mobile scan-and-price app on the CardSight API that collectors or card shops could use as a showcase or a white-label starting point.</t>
        </is>
      </c>
      <c r="T408" s="2" t="inlineStr">
        <is>
          <t>CardSight AI, founded in 2025 in Biddeford, Maine, offers an API that identifies trading cards from a photo and returns pricing and catalog data, and recently added One Piece cards.</t>
        </is>
      </c>
      <c r="U408" s="2" t="inlineStr">
        <is>
          <t>An API-first company often needs reference apps, demos and partner integrations built on top of its API, which is where outside build help can fit.</t>
        </is>
      </c>
      <c r="V408" s="2" t="inlineStr">
        <is>
          <t>Hi Eric,
CardSight AI's card identification API, which recognizes a trading card from a photo and returns pricing and catalog data, is a smart foundation for the collector market, and adding One Piece cards shows how fast it is growing.</t>
        </is>
      </c>
      <c r="W408" s="2" t="inlineStr">
        <is>
          <t>Apps on top of the CardSight API</t>
        </is>
      </c>
      <c r="X40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408" s="4" t="inlineStr">
        <is>
          <t>https://github.com/CardSightAI</t>
        </is>
      </c>
      <c r="Z40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408" s="3" t="inlineStr">
        <is>
          <t>GitHub</t>
        </is>
      </c>
      <c r="AB408" s="3" t="inlineStr">
        <is>
          <t>Medium</t>
        </is>
      </c>
      <c r="AC408" s="3" t="inlineStr">
        <is>
          <t>ready</t>
        </is>
      </c>
      <c r="AD408" s="3" t="inlineStr">
        <is>
          <t>Not Sent</t>
        </is>
      </c>
      <c r="AE408" s="3" t="inlineStr"/>
      <c r="AF40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409" ht="140" customHeight="1">
      <c r="A409" s="2" t="inlineStr">
        <is>
          <t>Shane Tyler</t>
        </is>
      </c>
      <c r="B409" s="2" t="inlineStr">
        <is>
          <t>Central Florida Auction, LLC</t>
        </is>
      </c>
      <c r="C409" s="3" t="inlineStr">
        <is>
          <t>Shane</t>
        </is>
      </c>
      <c r="D409" s="3" t="inlineStr"/>
      <c r="E409" s="2" t="inlineStr">
        <is>
          <t>cfauctions@yahoo.com</t>
        </is>
      </c>
      <c r="F409" s="3" t="inlineStr">
        <is>
          <t>United States</t>
        </is>
      </c>
      <c r="G409" s="3" t="inlineStr">
        <is>
          <t>Florida</t>
        </is>
      </c>
      <c r="H409" s="3" t="inlineStr">
        <is>
          <t>Haines City</t>
        </is>
      </c>
      <c r="I409" s="2" t="inlineStr">
        <is>
          <t>Company using AI coding / vibe coding platforms</t>
        </is>
      </c>
      <c r="J409" s="3" t="inlineStr">
        <is>
          <t>Software / AI</t>
        </is>
      </c>
      <c r="K409" s="2" t="inlineStr">
        <is>
          <t>Base44 mobile web portal for an auction house's online-only bidding events</t>
        </is>
      </c>
      <c r="L409" s="2" t="inlineStr">
        <is>
          <t>Base44 ('Central Florida Auction Portal' is published on Base44 at https://bid-haines-hub.base44.app/ and described in search results as the official mobile hub for Central Florida Auction in Haines City, giving access to online-only bidding events.)</t>
        </is>
      </c>
      <c r="M409" s="2" t="inlineStr">
        <is>
          <t>Base44</t>
        </is>
      </c>
      <c r="N409" s="2" t="inlineStr">
        <is>
          <t>Dashboard / portal development</t>
        </is>
      </c>
      <c r="O409" s="3" t="inlineStr">
        <is>
          <t>Not verified</t>
        </is>
      </c>
      <c r="P409" s="4" t="inlineStr">
        <is>
          <t>https://centralflauction.com</t>
        </is>
      </c>
      <c r="Q409" s="2" t="inlineStr"/>
      <c r="R409" s="3" t="inlineStr">
        <is>
          <t>High</t>
        </is>
      </c>
      <c r="S409" s="2" t="inlineStr">
        <is>
          <t>Potential opportunity: add an auction-alert feature to the portal so registered bidders get a message when a new equipment or surplus sale goes live.</t>
        </is>
      </c>
      <c r="T409" s="2" t="inlineStr">
        <is>
          <t>Central Florida Auction has a Base44 app, 'Central Florida Auction Portal', presented as the official mobile hub for its online-only bidding events.</t>
        </is>
      </c>
      <c r="U409" s="2" t="inlineStr">
        <is>
          <t>A bidder-facing portal on Base44 is the kind of app that often grows into needing bidder accounts, notifications, payments or an App Store/Google Play version.</t>
        </is>
      </c>
      <c r="V409" s="2" t="inlineStr">
        <is>
          <t>Hi Shane,
The Central Florida Auction Portal on Base44, set up as the mobile hub for your online-only bidding events in Haines City, caught my eye.</t>
        </is>
      </c>
      <c r="W409" s="2" t="inlineStr">
        <is>
          <t>Central Florida Auction Portal on Base44</t>
        </is>
      </c>
      <c r="X40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409" s="4" t="inlineStr">
        <is>
          <t>https://centralflauction.com/faq/</t>
        </is>
      </c>
      <c r="Z40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409" s="3" t="inlineStr">
        <is>
          <t>Website</t>
        </is>
      </c>
      <c r="AB409" s="3" t="inlineStr">
        <is>
          <t>Medium</t>
        </is>
      </c>
      <c r="AC409" s="3" t="inlineStr">
        <is>
          <t>ready</t>
        </is>
      </c>
      <c r="AD409" s="3" t="inlineStr">
        <is>
          <t>Not Sent</t>
        </is>
      </c>
      <c r="AE409" s="3" t="inlineStr"/>
      <c r="AF40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10" ht="140" customHeight="1">
      <c r="A410" s="2" t="inlineStr">
        <is>
          <t>Erman Baradi</t>
        </is>
      </c>
      <c r="B410" s="2" t="inlineStr">
        <is>
          <t>Ermantourage (Foodies + New Friends)</t>
        </is>
      </c>
      <c r="C410" s="3" t="inlineStr">
        <is>
          <t>Erman</t>
        </is>
      </c>
      <c r="D410" s="3" t="inlineStr"/>
      <c r="E410" s="2" t="inlineStr">
        <is>
          <t>ermantourage@gmail.com</t>
        </is>
      </c>
      <c r="F410" s="3" t="inlineStr">
        <is>
          <t>United States</t>
        </is>
      </c>
      <c r="G410" s="3" t="inlineStr">
        <is>
          <t>California</t>
        </is>
      </c>
      <c r="H410" s="3" t="inlineStr">
        <is>
          <t>Los Angeles (Hollywood)</t>
        </is>
      </c>
      <c r="I410" s="2" t="inlineStr">
        <is>
          <t>Company using AI coding / vibe coding platforms</t>
        </is>
      </c>
      <c r="J410" s="3" t="inlineStr">
        <is>
          <t>AI infrastructure &amp; developer tools</t>
        </is>
      </c>
      <c r="K410" s="2" t="inlineStr">
        <is>
          <t>Replit-built city enrollment web app for 'Foodies + New Friends' dinner-with-strangers events</t>
        </is>
      </c>
      <c r="L410" s="2" t="inlineStr">
        <is>
          <t>Replit (The Foodies + New Friends enrollment site is published on Replit at https://foodiesandnewfriends-ermantourage.replit.app/ with per-city pages such as /cities/deltona-florida ('Deltona: Now Enrolling').)</t>
        </is>
      </c>
      <c r="M410" s="2" t="inlineStr">
        <is>
          <t>Replit</t>
        </is>
      </c>
      <c r="N410" s="2" t="inlineStr">
        <is>
          <t>Dashboard / portal development</t>
        </is>
      </c>
      <c r="O410" s="3" t="inlineStr">
        <is>
          <t>Not verified</t>
        </is>
      </c>
      <c r="P410" s="4" t="inlineStr">
        <is>
          <t>https://ermantourage.com</t>
        </is>
      </c>
      <c r="Q410" s="2" t="inlineStr"/>
      <c r="R410" s="3" t="inlineStr">
        <is>
          <t>High</t>
        </is>
      </c>
      <c r="S410" s="2" t="inlineStr">
        <is>
          <t>Potential opportunity: add a per-city dashboard that shows enrollments, fills tables of six, and sends each group its dinner details.</t>
        </is>
      </c>
      <c r="T410" s="2" t="inlineStr">
        <is>
          <t>Foodies + New Friends has a Replit-built enrollment app with city pages such as 'Deltona: Now Enrolling', alongside Eventbrite listings in dozens of cities.</t>
        </is>
      </c>
      <c r="U410" s="2" t="inlineStr">
        <is>
          <t>Running sign-ups for many cities through a Replit app plus Eventbrite usually calls for a proper database, payments, waitlists and automated guest emails as the series grows.</t>
        </is>
      </c>
      <c r="V410" s="2" t="inlineStr">
        <is>
          <t>Hi Erman,
The Foodies + New Friends enrollment app on Replit, with pages like 'Deltona: Now Enrolling', is a smart way to open new cities on the way to 100.</t>
        </is>
      </c>
      <c r="W410" s="2" t="inlineStr">
        <is>
          <t>Foodies + New Friends Replit app</t>
        </is>
      </c>
      <c r="X41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10" s="4" t="inlineStr">
        <is>
          <t>https://ermantourage.com/</t>
        </is>
      </c>
      <c r="Z41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10" s="3" t="inlineStr">
        <is>
          <t>Website</t>
        </is>
      </c>
      <c r="AB410" s="3" t="inlineStr">
        <is>
          <t>Medium</t>
        </is>
      </c>
      <c r="AC410" s="3" t="inlineStr">
        <is>
          <t>ready</t>
        </is>
      </c>
      <c r="AD410" s="3" t="inlineStr">
        <is>
          <t>Not Sent</t>
        </is>
      </c>
      <c r="AE410" s="3" t="inlineStr"/>
      <c r="AF41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11" ht="140" customHeight="1">
      <c r="A411" s="2" t="inlineStr">
        <is>
          <t>Exumene Saint-Thomas</t>
        </is>
      </c>
      <c r="B411" s="2" t="inlineStr">
        <is>
          <t>Bionithe Care Staffing Agency LLC</t>
        </is>
      </c>
      <c r="C411" s="3" t="inlineStr">
        <is>
          <t>Exumene</t>
        </is>
      </c>
      <c r="D411" s="3" t="inlineStr"/>
      <c r="E411" s="2" t="inlineStr">
        <is>
          <t>bionithecarestaffing@gmail.com</t>
        </is>
      </c>
      <c r="F411" s="3" t="inlineStr">
        <is>
          <t>United States</t>
        </is>
      </c>
      <c r="G411" s="3" t="inlineStr">
        <is>
          <t>Florida</t>
        </is>
      </c>
      <c r="H411" s="3" t="inlineStr">
        <is>
          <t>Kissimmee</t>
        </is>
      </c>
      <c r="I411" s="2" t="inlineStr">
        <is>
          <t>Company using AI coding / vibe coding platforms</t>
        </is>
      </c>
      <c r="J411" s="3" t="inlineStr">
        <is>
          <t>Healthcare &amp; wellness</t>
        </is>
      </c>
      <c r="K411" s="2" t="inlineStr">
        <is>
          <t>Lovable-built website for a healthcare staffing agency placing CNAs, HHAs, LPNs and RNs</t>
        </is>
      </c>
      <c r="L411" s="2" t="inlineStr">
        <is>
          <t>Lovable (The agency's site 'Bionithe Care Staffing Agency LLC — Reliable Healthcare Staffing in Florida' is published on Lovable at https://bionithecarestaffingagencyllc.lovable.app/ and shows the contact email.)</t>
        </is>
      </c>
      <c r="M411" s="2" t="inlineStr">
        <is>
          <t>Lovable</t>
        </is>
      </c>
      <c r="N411" s="2" t="inlineStr">
        <is>
          <t>SaaS feature development</t>
        </is>
      </c>
      <c r="O411" s="3" t="inlineStr">
        <is>
          <t>Not verified</t>
        </is>
      </c>
      <c r="P411" s="4" t="inlineStr">
        <is>
          <t>https://www.bionithecarestaffing.com</t>
        </is>
      </c>
      <c r="Q411" s="2" t="inlineStr"/>
      <c r="R411" s="3" t="inlineStr">
        <is>
          <t>High</t>
        </is>
      </c>
      <c r="S411" s="2" t="inlineStr">
        <is>
          <t>Potential opportunity: add a CNA and HHA application flow that stores each applicant's documents and expiration dates so you can see who is ready to place.</t>
        </is>
      </c>
      <c r="T411" s="2" t="inlineStr">
        <is>
          <t>Bionithe Care Staffing's Lovable site offers 24/7 on-call placement of CNAs, HHAs, LPNs and RNs across Florida from Kissimmee.</t>
        </is>
      </c>
      <c r="U411" s="2" t="inlineStr">
        <is>
          <t>A staffing agency on Lovable could use the same app for caregiver applications with license uploads and for facilities to request shifts, which are build tasks rather than marketing pages.</t>
        </is>
      </c>
      <c r="V411" s="2" t="inlineStr">
        <is>
          <t>Hi Exumene,
Bionithe Care Staffing's site on Lovable makes a clear case for 24/7 on-call CNAs, HHAs, LPNs and RNs across Florida, right from Kissimmee.</t>
        </is>
      </c>
      <c r="W411" s="2" t="inlineStr">
        <is>
          <t>Bionithe Care Staffing on Lovable</t>
        </is>
      </c>
      <c r="X41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11" s="4" t="inlineStr">
        <is>
          <t>https://bionithecarestaffingagencyllc.lovable.app/</t>
        </is>
      </c>
      <c r="Z41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11" s="3" t="inlineStr">
        <is>
          <t>Website</t>
        </is>
      </c>
      <c r="AB411" s="3" t="inlineStr">
        <is>
          <t>Medium</t>
        </is>
      </c>
      <c r="AC411" s="3" t="inlineStr">
        <is>
          <t>ready</t>
        </is>
      </c>
      <c r="AD411" s="3" t="inlineStr">
        <is>
          <t>Not Sent</t>
        </is>
      </c>
      <c r="AE411" s="3" t="inlineStr"/>
      <c r="AF41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12" ht="140" customHeight="1">
      <c r="A412" s="2" t="inlineStr">
        <is>
          <t>ZenNotes (Lumary Labs)</t>
        </is>
      </c>
      <c r="B412" s="2" t="inlineStr">
        <is>
          <t>ZenNotes (Lumary Labs)</t>
        </is>
      </c>
      <c r="C412" s="3" t="inlineStr"/>
      <c r="D412" s="3" t="inlineStr"/>
      <c r="E412" s="2" t="inlineStr">
        <is>
          <t>contact@lumarylabs.com</t>
        </is>
      </c>
      <c r="F412" s="3" t="inlineStr">
        <is>
          <t>United States</t>
        </is>
      </c>
      <c r="G412" s="3" t="inlineStr"/>
      <c r="H412" s="3" t="inlineStr"/>
      <c r="I412" s="2" t="inlineStr">
        <is>
          <t>Company needing mobile app development or publishing</t>
        </is>
      </c>
      <c r="J412" s="3" t="inlineStr">
        <is>
          <t>Productivity software</t>
        </is>
      </c>
      <c r="K412" s="2" t="inlineStr">
        <is>
          <t>ZenNotes - keyboard-first local Markdown notes app with Vim motions, diagrams, databases, workflows and first-party MCP integration; desktop, TUI, iPhone and Android apps</t>
        </is>
      </c>
      <c r="L412" s="2" t="inlineStr">
        <is>
          <t>Not identified</t>
        </is>
      </c>
      <c r="M412" s="2" t="inlineStr">
        <is>
          <t>TypeScript, Go (GitHub)</t>
        </is>
      </c>
      <c r="N412" s="2" t="inlineStr">
        <is>
          <t>Mobile app development and publishing</t>
        </is>
      </c>
      <c r="O412" s="3" t="inlineStr">
        <is>
          <t>Not verified</t>
        </is>
      </c>
      <c r="P412" s="4" t="inlineStr">
        <is>
          <t>https://zennotes.org</t>
        </is>
      </c>
      <c r="Q412" s="2" t="inlineStr"/>
      <c r="R412" s="3" t="inlineStr">
        <is>
          <t>High</t>
        </is>
      </c>
      <c r="S412" s="2" t="inlineStr">
        <is>
          <t>Potential opportunity: help finish and publish the new iPhone and Android apps (store releases, sync, testing).</t>
        </is>
      </c>
      <c r="T412" s="2" t="inlineStr">
        <is>
          <t>ZenNotes repos for a native iPhone app and an Android app were updated Sep 30 2026, alongside the desktop app and a Go TUI.</t>
        </is>
      </c>
      <c r="U412" s="2" t="inlineStr">
        <is>
          <t>Mobile apps in active development are a direct fit for mobile development and publishing help.</t>
        </is>
      </c>
      <c r="V412" s="2" t="inlineStr">
        <is>
          <t>Hello,
I saw that ZenNotes is bringing its keyboard-first Markdown notes app to iPhone and Android, with both mobile repos updated this week.</t>
        </is>
      </c>
      <c r="W412" s="2" t="inlineStr">
        <is>
          <t>ZenNotes iPhone and Android apps</t>
        </is>
      </c>
      <c r="X41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12" s="4" t="inlineStr">
        <is>
          <t>https://github.com/ZenNotes</t>
        </is>
      </c>
      <c r="Z412" s="2" t="inlineStr">
        <is>
          <t>ZenNotes by Lumary Labs (GitHub location United States) is a local Markdown notes app with MCP integration, per its GitHub org page; desktop, iOS and Android repos updated Sep-Oct 2026. Email contact@lumarylabs.com is on the org page.</t>
        </is>
      </c>
      <c r="AA412" s="3" t="inlineStr">
        <is>
          <t>GitHub</t>
        </is>
      </c>
      <c r="AB412" s="3" t="inlineStr">
        <is>
          <t>Medium</t>
        </is>
      </c>
      <c r="AC412" s="3" t="inlineStr">
        <is>
          <t>ready</t>
        </is>
      </c>
      <c r="AD412" s="3" t="inlineStr">
        <is>
          <t>Not Sent</t>
        </is>
      </c>
      <c r="AE412" s="3" t="inlineStr"/>
      <c r="AF412" s="2" t="inlineStr">
        <is>
          <t>Website content not confirmed via search (site:zennotes.org returned nothing). City/state not verified. Website and product confirmed by search.</t>
        </is>
      </c>
    </row>
    <row r="413" ht="140" customHeight="1">
      <c r="A413" s="2" t="inlineStr">
        <is>
          <t>ArcBox Labs</t>
        </is>
      </c>
      <c r="B413" s="2" t="inlineStr">
        <is>
          <t>ArcBox Labs</t>
        </is>
      </c>
      <c r="C413" s="3" t="inlineStr"/>
      <c r="D413" s="3" t="inlineStr"/>
      <c r="E413" s="2" t="inlineStr">
        <is>
          <t>hello@arcbox.dev</t>
        </is>
      </c>
      <c r="F413" s="3" t="inlineStr">
        <is>
          <t>United States</t>
        </is>
      </c>
      <c r="G413" s="3" t="inlineStr"/>
      <c r="H413" s="3" t="inlineStr"/>
      <c r="I413" s="2" t="inlineStr">
        <is>
          <t>Company needing mobile app development or publishing</t>
        </is>
      </c>
      <c r="J413" s="3" t="inlineStr">
        <is>
          <t>Developer tools / virtualization</t>
        </is>
      </c>
      <c r="K413" s="2" t="inlineStr">
        <is>
          <t>ArcBox - high-performance container and VM runtime for running AI agents on isolated machines with sub-100ms boot, plus ArcBox Desktop for macOS and linkcode dev environment</t>
        </is>
      </c>
      <c r="L413" s="2" t="inlineStr">
        <is>
          <t>Not identified</t>
        </is>
      </c>
      <c r="M413" s="2" t="inlineStr">
        <is>
          <t>React Native/Expo terminal view (expo-libghostty), macOS desktop app (GitHub)</t>
        </is>
      </c>
      <c r="N413" s="2" t="inlineStr">
        <is>
          <t>Mobile app (Expo/React Native) and desktop app development</t>
        </is>
      </c>
      <c r="O413" s="3" t="inlineStr">
        <is>
          <t>Not verified</t>
        </is>
      </c>
      <c r="P413" s="4" t="inlineStr">
        <is>
          <t>https://arcbox.dev</t>
        </is>
      </c>
      <c r="Q413" s="2" t="inlineStr"/>
      <c r="R413" s="3" t="inlineStr">
        <is>
          <t>High</t>
        </is>
      </c>
      <c r="S413" s="2" t="inlineStr">
        <is>
          <t>Potential opportunity: help with the Expo/React Native terminal integration and app releases for mobile access to ArcBox machines.</t>
        </is>
      </c>
      <c r="T413" s="2" t="inlineStr">
        <is>
          <t>ArcBox published expo-libghostty, a terminal view for React Native apps (Aug 2026), alongside the arcbox-desktop macOS app (Oct 2026).</t>
        </is>
      </c>
      <c r="U413" s="2" t="inlineStr">
        <is>
          <t>Expo/React Native work matches mobile development services.</t>
        </is>
      </c>
      <c r="V413" s="2" t="inlineStr">
        <is>
          <t>Hello,
I saw that ArcBox boots isolated machines for AI agents in under 100ms and that you published expo-libghostty, a terminal view for React Native apps.</t>
        </is>
      </c>
      <c r="W413" s="2" t="inlineStr">
        <is>
          <t>ArcBox and expo-libghostty</t>
        </is>
      </c>
      <c r="X41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13" s="4" t="inlineStr">
        <is>
          <t>https://github.com/arcboxlabs</t>
        </is>
      </c>
      <c r="Z413" s="2" t="inlineStr">
        <is>
          <t>ArcBox Labs (GitHub location United States) builds a container and VM runtime for AI agents with a macOS desktop app, per its GitHub org page; 10 repos updated Aug-Oct 2026 including an Expo terminal view. Email hello@arcbox.dev is on the org page.</t>
        </is>
      </c>
      <c r="AA413" s="3" t="inlineStr">
        <is>
          <t>GitHub</t>
        </is>
      </c>
      <c r="AB413" s="3" t="inlineStr">
        <is>
          <t>Medium</t>
        </is>
      </c>
      <c r="AC413" s="3" t="inlineStr">
        <is>
          <t>ready</t>
        </is>
      </c>
      <c r="AD413" s="3" t="inlineStr">
        <is>
          <t>Not Sent</t>
        </is>
      </c>
      <c r="AE413" s="3" t="inlineStr"/>
      <c r="AF413" s="2" t="inlineStr">
        <is>
          <t>Website content not confirmed via search (site:arcbox.dev returned nothing). City/state not verified. Website and product confirmed by search.</t>
        </is>
      </c>
    </row>
    <row r="414" ht="140" customHeight="1">
      <c r="A414" s="2" t="inlineStr">
        <is>
          <t>Camy</t>
        </is>
      </c>
      <c r="B414" s="2" t="inlineStr">
        <is>
          <t>Camy</t>
        </is>
      </c>
      <c r="C414" s="3" t="inlineStr"/>
      <c r="D414" s="3" t="inlineStr"/>
      <c r="E414" s="2" t="inlineStr">
        <is>
          <t>support@camy.ai</t>
        </is>
      </c>
      <c r="F414" s="3" t="inlineStr">
        <is>
          <t>United States</t>
        </is>
      </c>
      <c r="G414" s="3" t="inlineStr">
        <is>
          <t>California</t>
        </is>
      </c>
      <c r="H414" s="3" t="inlineStr">
        <is>
          <t>San Francisco</t>
        </is>
      </c>
      <c r="I414" s="2" t="inlineStr">
        <is>
          <t>AI web application business</t>
        </is>
      </c>
      <c r="J414" s="3" t="inlineStr">
        <is>
          <t>Consumer AI / personal assistant</t>
        </is>
      </c>
      <c r="K414" s="2" t="inlineStr">
        <is>
          <t>Camy - 'an operating system for your life': an AI agent with memory and a cloud computer, used at camy.ai and via a new CLI</t>
        </is>
      </c>
      <c r="L414" s="2" t="inlineStr">
        <is>
          <t>Not identified</t>
        </is>
      </c>
      <c r="M414" s="2" t="inlineStr">
        <is>
          <t>CLI distributed via Homebrew (GitHub)</t>
        </is>
      </c>
      <c r="N414" s="2" t="inlineStr">
        <is>
          <t>Web and mobile client development</t>
        </is>
      </c>
      <c r="O414" s="3" t="inlineStr">
        <is>
          <t>Not verified</t>
        </is>
      </c>
      <c r="P414" s="4" t="inlineStr">
        <is>
          <t>https://camy.ai</t>
        </is>
      </c>
      <c r="Q414" s="2" t="inlineStr"/>
      <c r="R414" s="3" t="inlineStr">
        <is>
          <t>High</t>
        </is>
      </c>
      <c r="S414" s="2" t="inlineStr">
        <is>
          <t>Potential opportunity: help extend Camy to more clients (mobile app, integrations) now that the web app and CLI share the same agent and memory.</t>
        </is>
      </c>
      <c r="T414" s="2" t="inlineStr">
        <is>
          <t>Camy released a terminal CLI ('the same agent, memory, and cloud computer you use at camy.ai') with a Homebrew tap on Sep 27, 2026.</t>
        </is>
      </c>
      <c r="U414" s="2" t="inlineStr">
        <is>
          <t>A brand-new client launch signals active expansion across surfaces.</t>
        </is>
      </c>
      <c r="V414" s="2" t="inlineStr">
        <is>
          <t>Hello,
I saw that Camy just shipped a CLI, so the same agent, memory and cloud computer from camy.ai can now be used right from the terminal.</t>
        </is>
      </c>
      <c r="W414" s="2" t="inlineStr">
        <is>
          <t>Camy's new CLI and next clients</t>
        </is>
      </c>
      <c r="X41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14" s="4" t="inlineStr">
        <is>
          <t>https://github.com/trycamy</t>
        </is>
      </c>
      <c r="Z41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14" s="3" t="inlineStr">
        <is>
          <t>GitHub</t>
        </is>
      </c>
      <c r="AB414" s="3" t="inlineStr">
        <is>
          <t>Medium</t>
        </is>
      </c>
      <c r="AC414" s="3" t="inlineStr">
        <is>
          <t>ready</t>
        </is>
      </c>
      <c r="AD414" s="3" t="inlineStr">
        <is>
          <t>Not Sent</t>
        </is>
      </c>
      <c r="AE414" s="3" t="inlineStr"/>
      <c r="AF414" s="2" t="inlineStr">
        <is>
          <t>Website camy.ai did not appear in search results; facts from GitHub org page only. Website and product confirmed by search.</t>
        </is>
      </c>
    </row>
    <row r="415" ht="140" customHeight="1">
      <c r="A415" s="2" t="inlineStr">
        <is>
          <t>ConscioussAI</t>
        </is>
      </c>
      <c r="B415" s="2" t="inlineStr">
        <is>
          <t>ConscioussAI</t>
        </is>
      </c>
      <c r="C415" s="3" t="inlineStr"/>
      <c r="D415" s="3" t="inlineStr"/>
      <c r="E415" s="2" t="inlineStr">
        <is>
          <t>support@consciouss.co</t>
        </is>
      </c>
      <c r="F415" s="3" t="inlineStr">
        <is>
          <t>United States</t>
        </is>
      </c>
      <c r="G415" s="3" t="inlineStr">
        <is>
          <t>California</t>
        </is>
      </c>
      <c r="H415" s="3" t="inlineStr">
        <is>
          <t>Sunnyvale</t>
        </is>
      </c>
      <c r="I415" s="2" t="inlineStr">
        <is>
          <t>AI startup / AI product company</t>
        </is>
      </c>
      <c r="J415" s="3" t="inlineStr">
        <is>
          <t>Productivity / AI assistants</t>
        </is>
      </c>
      <c r="K415" s="2" t="inlineStr">
        <is>
          <t>ConscioussAI - OS-level AI assistant for macOS, Windows, iOS and Android that understands context and executes work across apps, files and the web (v1.33 Beta)</t>
        </is>
      </c>
      <c r="L415" s="2" t="inlineStr">
        <is>
          <t>Not identified</t>
        </is>
      </c>
      <c r="M415" s="2" t="inlineStr">
        <is>
          <t>Not identified</t>
        </is>
      </c>
      <c r="N415" s="2" t="inlineStr">
        <is>
          <t>Cross-platform app development and integrations</t>
        </is>
      </c>
      <c r="O415" s="3" t="inlineStr">
        <is>
          <t>15-20 (per company site, search-result text)</t>
        </is>
      </c>
      <c r="P415" s="4" t="inlineStr">
        <is>
          <t>https://www.conscioussai.com</t>
        </is>
      </c>
      <c r="Q415" s="2" t="inlineStr"/>
      <c r="R415" s="3" t="inlineStr">
        <is>
          <t>High</t>
        </is>
      </c>
      <c r="S415" s="2" t="inlineStr">
        <is>
          <t>Potential opportunity: support cross-platform app work (mobile and desktop releases) and third-party app integrations during the beta.</t>
        </is>
      </c>
      <c r="T415" s="2" t="inlineStr">
        <is>
          <t>ConscioussAI, founded in September 2025 and headquartered in Sunnyvale, is in v1.33 Beta across macOS, Windows, iOS and Android; its GitHub releases repo for desktop auto-updates was updated Aug 28, 2026.</t>
        </is>
      </c>
      <c r="U415" s="2" t="inlineStr">
        <is>
          <t>A beta product shipping on four platforms has heavy release and integration workload.</t>
        </is>
      </c>
      <c r="V415" s="2" t="inlineStr">
        <is>
          <t>Hello,
I saw that ConscioussAI is in its v1.33 beta on macOS, Windows, iOS and Android, working across apps, files and the web rather than only in a chat window.</t>
        </is>
      </c>
      <c r="W415" s="2" t="inlineStr">
        <is>
          <t>ConscioussAI beta across four platforms</t>
        </is>
      </c>
      <c r="X41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15" s="4" t="inlineStr">
        <is>
          <t>https://www.conscioussai.com/about-us</t>
        </is>
      </c>
      <c r="Z415" s="2" t="inlineStr">
        <is>
          <t>ConscioussAI (Sunnyvale, CA; founded September 2025; team of 15-20 per its site) offers an OS-level AI assistant in v1.33 Beta for macOS, Windows, iOS and Android. GitHub releases repo updated Aug 28, 2026; support@consciouss.co is on the GitHub org page.</t>
        </is>
      </c>
      <c r="AA415" s="3" t="inlineStr">
        <is>
          <t>Website</t>
        </is>
      </c>
      <c r="AB415" s="3" t="inlineStr">
        <is>
          <t>Medium</t>
        </is>
      </c>
      <c r="AC415" s="3" t="inlineStr">
        <is>
          <t>ready</t>
        </is>
      </c>
      <c r="AD415" s="3" t="inlineStr">
        <is>
          <t>Not Sent</t>
        </is>
      </c>
      <c r="AE415" s="3" t="inlineStr"/>
      <c r="AF415" s="2" t="inlineStr">
        <is>
          <t>Email domain consciouss.co differs from conscioussai.com (both listed on the same GitHub org). Facts from search-result text. No decision maker verified.</t>
        </is>
      </c>
    </row>
    <row r="416" ht="140" customHeight="1">
      <c r="A416" s="2" t="inlineStr">
        <is>
          <t>SilicaBASE</t>
        </is>
      </c>
      <c r="B416" s="2" t="inlineStr">
        <is>
          <t>SilicaBASE</t>
        </is>
      </c>
      <c r="C416" s="3" t="inlineStr"/>
      <c r="D416" s="3" t="inlineStr"/>
      <c r="E416" s="2" t="inlineStr">
        <is>
          <t>info@silicabase.com</t>
        </is>
      </c>
      <c r="F416" s="3" t="inlineStr">
        <is>
          <t>United States</t>
        </is>
      </c>
      <c r="G416" s="3" t="inlineStr"/>
      <c r="H416" s="3" t="inlineStr"/>
      <c r="I416" s="2" t="inlineStr">
        <is>
          <t>Business needing API, backend, database or payment integrations</t>
        </is>
      </c>
      <c r="J416" s="3" t="inlineStr">
        <is>
          <t>Automotive detailing software</t>
        </is>
      </c>
      <c r="K416" s="2" t="inlineStr">
        <is>
          <t>SilicaBASE - operating system for luxury and modern detailing studios: bookings, job tracking, ceramic/PPF packages, digital vehicle inspection reports, invoicing and an AI assistant that drafts messages; early access</t>
        </is>
      </c>
      <c r="L416" s="2" t="inlineStr">
        <is>
          <t>Not identified</t>
        </is>
      </c>
      <c r="M416" s="2" t="inlineStr">
        <is>
          <t>Not identified</t>
        </is>
      </c>
      <c r="N416" s="2" t="inlineStr">
        <is>
          <t>Booking, payment and invoicing integrations</t>
        </is>
      </c>
      <c r="O416" s="3" t="inlineStr">
        <is>
          <t>Not verified</t>
        </is>
      </c>
      <c r="P416" s="4" t="inlineStr">
        <is>
          <t>https://silicabase.com</t>
        </is>
      </c>
      <c r="Q416" s="2" t="inlineStr"/>
      <c r="R416" s="3" t="inlineStr">
        <is>
          <t>High</t>
        </is>
      </c>
      <c r="S416" s="2" t="inlineStr">
        <is>
          <t>Potential opportunity: build payment, calendar and accounting integrations and a mobile view for technicians as SilicaBASE moves from early access to launch.</t>
        </is>
      </c>
      <c r="T41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16" s="2" t="inlineStr">
        <is>
          <t>Early-access vertical SaaS with bookings and invoicing needs payment and integration work.</t>
        </is>
      </c>
      <c r="V416" s="2" t="inlineStr">
        <is>
          <t>Hello,
I came across SilicaBASE and liked that its AI assistant drafts client messages for detailing studios but never sends without the owner, alongside bookings, inspection reports and invoicing.</t>
        </is>
      </c>
      <c r="W416" s="2" t="inlineStr">
        <is>
          <t>SilicaBASE payments and calendar integrations</t>
        </is>
      </c>
      <c r="X41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16" s="4" t="inlineStr">
        <is>
          <t>https://silicabase.com/</t>
        </is>
      </c>
      <c r="Z416" s="2" t="inlineStr">
        <is>
          <t>SilicaBASE (GitHub org location: United States) offers an early-access operating system for detailing studios with bookings, job tracking, inspection reports, invoicing and an AI assistant. Email info@silicabase.com is on the GitHub org page.</t>
        </is>
      </c>
      <c r="AA416" s="3" t="inlineStr">
        <is>
          <t>Website</t>
        </is>
      </c>
      <c r="AB416" s="3" t="inlineStr">
        <is>
          <t>Medium</t>
        </is>
      </c>
      <c r="AC416" s="3" t="inlineStr">
        <is>
          <t>ready</t>
        </is>
      </c>
      <c r="AD416" s="3" t="inlineStr">
        <is>
          <t>Not Sent</t>
        </is>
      </c>
      <c r="AE416" s="3" t="inlineStr"/>
      <c r="AF416" s="2" t="inlineStr">
        <is>
          <t>City/state not verified. Facts from search-result text of silicabase.com. No decision maker verified.</t>
        </is>
      </c>
    </row>
    <row r="417" ht="140" customHeight="1">
      <c r="A417" s="2" t="inlineStr">
        <is>
          <t>Jobpin AI</t>
        </is>
      </c>
      <c r="B417" s="2" t="inlineStr">
        <is>
          <t>Jobpin AI</t>
        </is>
      </c>
      <c r="C417" s="3" t="inlineStr"/>
      <c r="D417" s="3" t="inlineStr"/>
      <c r="E417" s="2" t="inlineStr">
        <is>
          <t>hello@jobpin.ai</t>
        </is>
      </c>
      <c r="F417" s="3" t="inlineStr">
        <is>
          <t>Australia</t>
        </is>
      </c>
      <c r="G417" s="3" t="inlineStr"/>
      <c r="H417" s="3" t="inlineStr"/>
      <c r="I417" s="2" t="inlineStr">
        <is>
          <t>AI web application business</t>
        </is>
      </c>
      <c r="J417" s="3" t="inlineStr">
        <is>
          <t>HR tech / Recruitment</t>
        </is>
      </c>
      <c r="K417" s="2" t="inlineStr">
        <is>
          <t>Jobpin AI - AI job matching, personalised resume and cover letter generation, and insider referrals for job seekers</t>
        </is>
      </c>
      <c r="L417" s="2" t="inlineStr">
        <is>
          <t>Not identified</t>
        </is>
      </c>
      <c r="M417" s="2" t="inlineStr">
        <is>
          <t>Not identified</t>
        </is>
      </c>
      <c r="N417" s="2" t="inlineStr">
        <is>
          <t>Feature development and integrations</t>
        </is>
      </c>
      <c r="O417" s="3" t="inlineStr">
        <is>
          <t>Not verified</t>
        </is>
      </c>
      <c r="P417" s="4" t="inlineStr">
        <is>
          <t>https://jobpin.ai</t>
        </is>
      </c>
      <c r="Q417" s="2" t="inlineStr"/>
      <c r="R417" s="3" t="inlineStr">
        <is>
          <t>Medium</t>
        </is>
      </c>
      <c r="S417" s="2" t="inlineStr">
        <is>
          <t>Potential opportunity: add integrations with job sources and applicant tools, or package the web product as a mobile app.</t>
        </is>
      </c>
      <c r="T417" s="2" t="inlineStr">
        <is>
          <t>Jobpin AI describes itself as an AI job-matching platform offering resume optimisation, tailored cover letters and insider referrals.</t>
        </is>
      </c>
      <c r="U417" s="2" t="inlineStr">
        <is>
          <t>Consumer AI web app with several AI features where integrations and a mobile companion are natural next steps.</t>
        </is>
      </c>
      <c r="V417" s="2" t="inlineStr">
        <is>
          <t>Hello,
I came across Jobpin AI and liked how it combines job matching, resume optimisation, cover letters and insider referrals in one place for job seekers.</t>
        </is>
      </c>
      <c r="W417" s="2" t="inlineStr">
        <is>
          <t>Jobpin AI job matching on mobile</t>
        </is>
      </c>
      <c r="X417" s="2" t="inlineStr">
        <is>
          <t>Hello,
I came across Jobpin AI and liked how it combines job matching, resume optimisation, cover letters and insider referrals in one place for job seekers.
I help founders and businesses build and finish AI-powered websites, SaaS applications and mobile apps, including development work across platforms such as Replit, Lovable, Base44, Rocket.new, Emergent.sh and Supabase.
For Jobpin AI, there may be an opportunity to add new job-source integrations or a mobile app version so candidates can track matches on the go.
Is a mobile version or new integrations something you are planning this year?
Best,
Victor Nweze
AI Development &amp; Vibe Coding Specialist</t>
        </is>
      </c>
      <c r="Y417" s="4" t="inlineStr">
        <is>
          <t>https://jobpin.ai/</t>
        </is>
      </c>
      <c r="Z417" s="2" t="inlineStr">
        <is>
          <t>Jobpin AI runs jobpin.ai, an AI job-matching and resume tool (search-result text). Its GitHub org (location Australia, created 2025 or later) shows hello@jobpin.ai.</t>
        </is>
      </c>
      <c r="AA417" s="3" t="inlineStr">
        <is>
          <t>GitHub</t>
        </is>
      </c>
      <c r="AB417" s="3" t="inlineStr">
        <is>
          <t>Medium</t>
        </is>
      </c>
      <c r="AC417" s="3" t="inlineStr">
        <is>
          <t>ready</t>
        </is>
      </c>
      <c r="AD417" s="3" t="inlineStr">
        <is>
          <t>Not Sent</t>
        </is>
      </c>
      <c r="AE417" s="3" t="inlineStr"/>
      <c r="AF417" s="2" t="inlineStr">
        <is>
          <t>City not verified (GitHub says Australia). Product details from search-result text only. 2025-2026 activity evidenced only by GitHub org creation date (created after 2025-01-01). Website and product confirmed by search.</t>
        </is>
      </c>
    </row>
    <row r="418" ht="140" customHeight="1">
      <c r="A418" s="2" t="inlineStr">
        <is>
          <t>Connect3</t>
        </is>
      </c>
      <c r="B418" s="2" t="inlineStr">
        <is>
          <t>Connect3</t>
        </is>
      </c>
      <c r="C418" s="3" t="inlineStr"/>
      <c r="D418" s="3" t="inlineStr"/>
      <c r="E418" s="2" t="inlineStr">
        <is>
          <t>support@connect3.app</t>
        </is>
      </c>
      <c r="F418" s="3" t="inlineStr">
        <is>
          <t>Australia</t>
        </is>
      </c>
      <c r="G418" s="3" t="inlineStr">
        <is>
          <t>Victoria</t>
        </is>
      </c>
      <c r="H418" s="3" t="inlineStr">
        <is>
          <t>Melbourne</t>
        </is>
      </c>
      <c r="I418" s="2" t="inlineStr">
        <is>
          <t>Company needing mobile app development or publishing</t>
        </is>
      </c>
      <c r="J418" s="3" t="inlineStr">
        <is>
          <t>Student life / Events</t>
        </is>
      </c>
      <c r="K418" s="2" t="inlineStr">
        <is>
          <t>Connect3 - app listing every club and event at the University of Melbourne, with digital membership cards saved to Apple or Google Wallet</t>
        </is>
      </c>
      <c r="L418" s="2" t="inlineStr">
        <is>
          <t>Not identified</t>
        </is>
      </c>
      <c r="M418" s="2" t="inlineStr">
        <is>
          <t>Apple Wallet and Google Wallet passes</t>
        </is>
      </c>
      <c r="N418" s="2" t="inlineStr">
        <is>
          <t>Mobile app features and expansion</t>
        </is>
      </c>
      <c r="O418" s="3" t="inlineStr">
        <is>
          <t>Not verified</t>
        </is>
      </c>
      <c r="P418" s="4" t="inlineStr">
        <is>
          <t>https://connect3.app</t>
        </is>
      </c>
      <c r="Q418" s="2" t="inlineStr"/>
      <c r="R418" s="3" t="inlineStr">
        <is>
          <t>Medium</t>
        </is>
      </c>
      <c r="S418" s="2" t="inlineStr">
        <is>
          <t>Potential opportunity: extend the app to more campuses or add features such as ticketing and club admin tools.</t>
        </is>
      </c>
      <c r="T418" s="2" t="inlineStr">
        <is>
          <t>Connect3 gives students a digital card for every club they belong to, which can be saved to Apple or Google Wallet for member discounts.</t>
        </is>
      </c>
      <c r="U418" s="2" t="inlineStr">
        <is>
          <t>Young consumer app with a GitHub repo updated May 2026; growth to other campuses implies more build work.</t>
        </is>
      </c>
      <c r="V418" s="2" t="inlineStr">
        <is>
          <t>Hello,
I liked that Connect3 puts every University of Melbourne club and event in one app and lets students keep their membership cards in Apple or Google Wallet.</t>
        </is>
      </c>
      <c r="W418" s="2" t="inlineStr">
        <is>
          <t>Taking Connect3 to more campuses</t>
        </is>
      </c>
      <c r="X418"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18" s="4" t="inlineStr">
        <is>
          <t>https://connect3.app/</t>
        </is>
      </c>
      <c r="Z418" s="2" t="inlineStr">
        <is>
          <t>Connect3 runs connect3.app, a club and event app for the University of Melbourne with Wallet membership cards (search-result text). GitHub org (Australia) shows support@connect3.app and a repo updated May 3, 2026.</t>
        </is>
      </c>
      <c r="AA418" s="3" t="inlineStr">
        <is>
          <t>GitHub</t>
        </is>
      </c>
      <c r="AB418" s="3" t="inlineStr">
        <is>
          <t>Medium</t>
        </is>
      </c>
      <c r="AC418" s="3" t="inlineStr">
        <is>
          <t>ready</t>
        </is>
      </c>
      <c r="AD418" s="3" t="inlineStr">
        <is>
          <t>Not Sent</t>
        </is>
      </c>
      <c r="AE418" s="3" t="inlineStr"/>
      <c r="AF418" s="2" t="inlineStr">
        <is>
          <t>Product details from search-result text only. Team and legal entity not verified; possibly a student-founded venture. Website and product confirmed by search.</t>
        </is>
      </c>
    </row>
    <row r="419" ht="140" customHeight="1">
      <c r="A419" s="2" t="inlineStr">
        <is>
          <t>Gradstack</t>
        </is>
      </c>
      <c r="B419" s="2" t="inlineStr">
        <is>
          <t>Gradstack</t>
        </is>
      </c>
      <c r="C419" s="3" t="inlineStr"/>
      <c r="D419" s="3" t="inlineStr"/>
      <c r="E419" s="2" t="inlineStr">
        <is>
          <t>hello@gradstack.ai</t>
        </is>
      </c>
      <c r="F419" s="3" t="inlineStr">
        <is>
          <t>Australia</t>
        </is>
      </c>
      <c r="G419" s="3" t="inlineStr"/>
      <c r="H419" s="3" t="inlineStr"/>
      <c r="I419" s="2" t="inlineStr">
        <is>
          <t>AI web application business</t>
        </is>
      </c>
      <c r="J419" s="3" t="inlineStr">
        <is>
          <t>HR tech / Early careers</t>
        </is>
      </c>
      <c r="K419" s="2" t="inlineStr">
        <is>
          <t>Gradstack - AI-enabled workforce platform giving early-career talent a Verified Employability Index (VEI) and verified capability (VCI) benchmarked against Australia's hiring standard</t>
        </is>
      </c>
      <c r="L419" s="2" t="inlineStr">
        <is>
          <t>Not identified</t>
        </is>
      </c>
      <c r="M419" s="2" t="inlineStr">
        <is>
          <t>Not identified</t>
        </is>
      </c>
      <c r="N419" s="2" t="inlineStr">
        <is>
          <t>Feature development and employer integrations</t>
        </is>
      </c>
      <c r="O419" s="3" t="inlineStr">
        <is>
          <t>Not verified</t>
        </is>
      </c>
      <c r="P419" s="4" t="inlineStr">
        <is>
          <t>https://www.gradstack.ai</t>
        </is>
      </c>
      <c r="Q419" s="2" t="inlineStr"/>
      <c r="R419" s="3" t="inlineStr">
        <is>
          <t>Medium</t>
        </is>
      </c>
      <c r="S419" s="2" t="inlineStr">
        <is>
          <t>Potential opportunity: build employer-side integrations (ATS connections) or a mobile experience for candidates.</t>
        </is>
      </c>
      <c r="T419" s="2" t="inlineStr">
        <is>
          <t>Gradstack scores early-career candidates with a VEI benchmarked against Australia's modern hiring standard, including AI fluency, across university, TAFE, bootcamp and self-taught pathways.</t>
        </is>
      </c>
      <c r="U419" s="2" t="inlineStr">
        <is>
          <t>New AI platform (GitHub profile updated Sep 2026) with candidate and employer sides to build out.</t>
        </is>
      </c>
      <c r="V419" s="2" t="inlineStr">
        <is>
          <t>Hello,
I liked that Gradstack gives graduates a Verified Employability Index that also measures AI fluency, and treats TAFE, bootcamp and self-taught pathways on equal terms.</t>
        </is>
      </c>
      <c r="W419" s="2" t="inlineStr">
        <is>
          <t>Next steps for Gradstack VEI</t>
        </is>
      </c>
      <c r="X419"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19" s="4" t="inlineStr">
        <is>
          <t>https://www.gradstack.ai/</t>
        </is>
      </c>
      <c r="Z419" s="2" t="inlineStr">
        <is>
          <t>Gradstack runs gradstack.ai, an AI-enabled workforce platform with VEI and VCI scoring for Australian early-career talent (search-result text). GitHub org (Australia) shows hello@gradstack.ai and a profile repo updated Sep 26, 2026.</t>
        </is>
      </c>
      <c r="AA419" s="3" t="inlineStr">
        <is>
          <t>GitHub</t>
        </is>
      </c>
      <c r="AB419" s="3" t="inlineStr">
        <is>
          <t>Medium</t>
        </is>
      </c>
      <c r="AC419" s="3" t="inlineStr">
        <is>
          <t>ready</t>
        </is>
      </c>
      <c r="AD419" s="3" t="inlineStr">
        <is>
          <t>Not Sent</t>
        </is>
      </c>
      <c r="AE419" s="3" t="inlineStr"/>
      <c r="AF419" s="2" t="inlineStr">
        <is>
          <t>Founder not found in search results. City not verified. Product details from search-result text only. Website and product confirmed by search.</t>
        </is>
      </c>
    </row>
    <row r="420" ht="140" customHeight="1">
      <c r="A420" s="2" t="inlineStr">
        <is>
          <t>Carabase</t>
        </is>
      </c>
      <c r="B420" s="2" t="inlineStr">
        <is>
          <t>Carabase</t>
        </is>
      </c>
      <c r="C420" s="3" t="inlineStr"/>
      <c r="D420" s="3" t="inlineStr"/>
      <c r="E420" s="2" t="inlineStr">
        <is>
          <t>hello@carabase.ai</t>
        </is>
      </c>
      <c r="F420" s="3" t="inlineStr">
        <is>
          <t>Australia</t>
        </is>
      </c>
      <c r="G420" s="3" t="inlineStr"/>
      <c r="H420" s="3" t="inlineStr"/>
      <c r="I420" s="2" t="inlineStr">
        <is>
          <t>AI startup / AI product company</t>
        </is>
      </c>
      <c r="J420" s="3" t="inlineStr">
        <is>
          <t>Personal productivity / Privacy tech</t>
        </is>
      </c>
      <c r="K420" s="2" t="inlineStr">
        <is>
          <t>Carabase - self-hosted personal context engine that unifies mail, messages, calendar, notes and more into a private knowledge graph exposed to AI agents over MCP</t>
        </is>
      </c>
      <c r="L420" s="2" t="inlineStr">
        <is>
          <t>Not identified</t>
        </is>
      </c>
      <c r="M420" s="2" t="inlineStr">
        <is>
          <t>MCP server for Claude Desktop (15 tools), OpenClaw skills, 30+ connectors, Tailscale/tailnet</t>
        </is>
      </c>
      <c r="N420" s="2" t="inlineStr">
        <is>
          <t>Connector development and onboarding apps</t>
        </is>
      </c>
      <c r="O420" s="3" t="inlineStr">
        <is>
          <t>Not verified</t>
        </is>
      </c>
      <c r="P420" s="4" t="inlineStr">
        <is>
          <t>https://carabase.ai</t>
        </is>
      </c>
      <c r="Q420" s="2" t="inlineStr"/>
      <c r="R420" s="3" t="inlineStr">
        <is>
          <t>Medium</t>
        </is>
      </c>
      <c r="S420" s="2" t="inlineStr">
        <is>
          <t>Potential opportunity: build further connectors or a simpler setup app for the self-hosted engine.</t>
        </is>
      </c>
      <c r="T420" s="2" t="inlineStr">
        <is>
          <t>Carabase runs entirely on the user's machine, pulls 30+ sources into one private graph, and answers Claude Desktop, Cursor and Codex queries over MCP in under 10ms.</t>
        </is>
      </c>
      <c r="U420" s="2" t="inlineStr">
        <is>
          <t>Early product with many connectors and a self-hosted setup that could benefit from build help.</t>
        </is>
      </c>
      <c r="V420" s="2" t="inlineStr">
        <is>
          <t>Hello,
I read that Carabase keeps a private knowledge graph of mail, calendar, notes and more on the user's own machine and serves it to Claude Desktop or Cursor over MCP.</t>
        </is>
      </c>
      <c r="W420" s="2" t="inlineStr">
        <is>
          <t>Carabase connectors and easier setup</t>
        </is>
      </c>
      <c r="X420"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20" s="4" t="inlineStr">
        <is>
          <t>https://carabase.ai/</t>
        </is>
      </c>
      <c r="Z420" s="2" t="inlineStr">
        <is>
          <t>Carabase sells a self-hosted personal context engine for AI agents (search-result text from carabase.ai). GitHub org (Australia) shows hello@carabase.ai and Claude/OpenClaw skill repos updated Apr 2026.</t>
        </is>
      </c>
      <c r="AA420" s="3" t="inlineStr">
        <is>
          <t>GitHub</t>
        </is>
      </c>
      <c r="AB420" s="3" t="inlineStr">
        <is>
          <t>Medium</t>
        </is>
      </c>
      <c r="AC420" s="3" t="inlineStr">
        <is>
          <t>ready</t>
        </is>
      </c>
      <c r="AD420" s="3" t="inlineStr">
        <is>
          <t>Not Sent</t>
        </is>
      </c>
      <c r="AE420" s="3" t="inlineStr"/>
      <c r="AF420" s="2" t="inlineStr">
        <is>
          <t>Pricing/commercial model and founder not verified. City not verified. Website and product confirmed by search.</t>
        </is>
      </c>
    </row>
    <row r="421" ht="140" customHeight="1">
      <c r="A421" s="2" t="inlineStr">
        <is>
          <t>InjuryEX Pty Ltd</t>
        </is>
      </c>
      <c r="B421" s="2" t="inlineStr">
        <is>
          <t>InjuryEX Pty Ltd</t>
        </is>
      </c>
      <c r="C421" s="3" t="inlineStr"/>
      <c r="D421" s="3" t="inlineStr"/>
      <c r="E421" s="2" t="inlineStr">
        <is>
          <t>admin@injuryex.com.au</t>
        </is>
      </c>
      <c r="F421" s="3" t="inlineStr">
        <is>
          <t>Australia</t>
        </is>
      </c>
      <c r="G421" s="3" t="inlineStr">
        <is>
          <t>South Australia</t>
        </is>
      </c>
      <c r="H421" s="3" t="inlineStr">
        <is>
          <t>Adelaide</t>
        </is>
      </c>
      <c r="I421" s="2" t="inlineStr">
        <is>
          <t>SaaS company / startup</t>
        </is>
      </c>
      <c r="J421" s="3" t="inlineStr">
        <is>
          <t>Healthcare / Insurance / Medico-legal</t>
        </is>
      </c>
      <c r="K421" s="2" t="inlineStr">
        <is>
          <t>InjuryEX - ISO27001-certified B2B platform for medical and medico-legal services in Australia and New Zealand: bookings, patient management and AI-driven workflow automation</t>
        </is>
      </c>
      <c r="L421" s="2" t="inlineStr">
        <is>
          <t>Not identified</t>
        </is>
      </c>
      <c r="M421" s="2" t="inlineStr">
        <is>
          <t>Not identified</t>
        </is>
      </c>
      <c r="N421" s="2" t="inlineStr">
        <is>
          <t>Integrations and workflow automation</t>
        </is>
      </c>
      <c r="O421" s="3" t="inlineStr">
        <is>
          <t>Not verified (founded 2022)</t>
        </is>
      </c>
      <c r="P421" s="4" t="inlineStr">
        <is>
          <t>https://injuryex.com.au</t>
        </is>
      </c>
      <c r="Q421" s="2" t="inlineStr"/>
      <c r="R421" s="3" t="inlineStr">
        <is>
          <t>Medium</t>
        </is>
      </c>
      <c r="S421" s="2" t="inlineStr">
        <is>
          <t>Potential opportunity: build integrations with insurer and practice systems or extend the provider tools.</t>
        </is>
      </c>
      <c r="T421" s="2" t="inlineStr">
        <is>
          <t>InjuryEX offers providers free booking and patient tools on a pay-per-use basis and says a specialist doing 5 IMEs a day can save 4,800+ hours a year; it pitched at InsurtechLIVE.</t>
        </is>
      </c>
      <c r="U421" s="2" t="inlineStr">
        <is>
          <t>Insurtech startup with many workflow parties (providers, referrers, insurers) where integrations are a natural need.</t>
        </is>
      </c>
      <c r="V421" s="2" t="inlineStr">
        <is>
          <t>Hello,
I read that InjuryEX gives medical providers free booking and patient tools on a pay-per-use model, covering everything from impairment assessments to telehealth.</t>
        </is>
      </c>
      <c r="W421" s="2" t="inlineStr">
        <is>
          <t>InjuryEX integrations with referrers</t>
        </is>
      </c>
      <c r="X421"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21" s="4" t="inlineStr">
        <is>
          <t>https://injuryex.com.au/</t>
        </is>
      </c>
      <c r="Z421"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21" s="3" t="inlineStr">
        <is>
          <t>GitHub</t>
        </is>
      </c>
      <c r="AB421" s="3" t="inlineStr">
        <is>
          <t>Medium</t>
        </is>
      </c>
      <c r="AC421" s="3" t="inlineStr">
        <is>
          <t>ready</t>
        </is>
      </c>
      <c r="AD421" s="3" t="inlineStr">
        <is>
          <t>Not Sent</t>
        </is>
      </c>
      <c r="AE421" s="3" t="inlineStr"/>
      <c r="AF421" s="2" t="inlineStr">
        <is>
          <t>City inferred as Adelaide metro from postcode 5064 in search text. 2025-2026 activity evidenced by GitHub org creation date and a job listing (date not seen). Website and product confirmed by search.</t>
        </is>
      </c>
    </row>
    <row r="422" ht="140" customHeight="1">
      <c r="A422" s="2" t="inlineStr">
        <is>
          <t>Incord AI</t>
        </is>
      </c>
      <c r="B422" s="2" t="inlineStr">
        <is>
          <t>Incord AI</t>
        </is>
      </c>
      <c r="C422" s="3" t="inlineStr"/>
      <c r="D422" s="3" t="inlineStr"/>
      <c r="E422" s="2" t="inlineStr">
        <is>
          <t>info@incord.ai</t>
        </is>
      </c>
      <c r="F422" s="3" t="inlineStr">
        <is>
          <t>Australia</t>
        </is>
      </c>
      <c r="G422" s="3" t="inlineStr"/>
      <c r="H422" s="3" t="inlineStr"/>
      <c r="I422" s="2" t="inlineStr">
        <is>
          <t>AI startup / AI product company</t>
        </is>
      </c>
      <c r="J422" s="3" t="inlineStr">
        <is>
          <t>AI infrastructure / developer tools</t>
        </is>
      </c>
      <c r="K422" s="2" t="inlineStr">
        <is>
          <t>Incord - API that serves fresh, ranked, validated world knowledge (news, prices, events) to AI agents in one call, plus an OpenAI-compatible Cloud AI API, per-user Memory and Agents</t>
        </is>
      </c>
      <c r="L422" s="2" t="inlineStr">
        <is>
          <t>Not identified</t>
        </is>
      </c>
      <c r="M422" s="2" t="inlineStr">
        <is>
          <t>Rust (incord-browser, cortex), OpenAI-compatible API</t>
        </is>
      </c>
      <c r="N422" s="2" t="inlineStr">
        <is>
          <t>SDKs, sample apps and integrations</t>
        </is>
      </c>
      <c r="O422" s="3" t="inlineStr">
        <is>
          <t>Not verified</t>
        </is>
      </c>
      <c r="P422" s="4" t="inlineStr">
        <is>
          <t>https://incord.ai</t>
        </is>
      </c>
      <c r="Q422" s="4" t="inlineStr">
        <is>
          <t>https://www.linkedin.com/company/incordai</t>
        </is>
      </c>
      <c r="R422" s="3" t="inlineStr">
        <is>
          <t>Medium</t>
        </is>
      </c>
      <c r="S422" s="2" t="inlineStr">
        <is>
          <t>Potential opportunity: build example apps, SDK wrappers or framework integrations that show developers how to plug the Incord API into their products.</t>
        </is>
      </c>
      <c r="T422" s="2" t="inlineStr">
        <is>
          <t>Incord serves fresh world knowledge to AI agents in one API call and its GitHub shows new repos (Watchman, incord-browser, Inzap) updated in late September 2026.</t>
        </is>
      </c>
      <c r="U422" s="2" t="inlineStr">
        <is>
          <t>Very active AI API company with many new projects; developer adoption depends on integrations and examples.</t>
        </is>
      </c>
      <c r="V422" s="2" t="inlineStr">
        <is>
          <t>Hello,
I saw that Incord serves fresh, ranked world knowledge such as news, prices and events to AI agents in a single API call, and your GitHub has been busy with Watchman and the Rust headless browser this month.</t>
        </is>
      </c>
      <c r="W422" s="2" t="inlineStr">
        <is>
          <t>Starter apps for the Incord API</t>
        </is>
      </c>
      <c r="X422"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22" s="4" t="inlineStr">
        <is>
          <t>https://incord.ai/api</t>
        </is>
      </c>
      <c r="Z422"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22" s="3" t="inlineStr">
        <is>
          <t>GitHub</t>
        </is>
      </c>
      <c r="AB422" s="3" t="inlineStr">
        <is>
          <t>Medium</t>
        </is>
      </c>
      <c r="AC422" s="3" t="inlineStr">
        <is>
          <t>ready</t>
        </is>
      </c>
      <c r="AD422" s="3" t="inlineStr">
        <is>
          <t>Not Sent</t>
        </is>
      </c>
      <c r="AE422" s="3" t="inlineStr"/>
      <c r="AF422" s="2" t="inlineStr">
        <is>
          <t>Product from search-result text for incord.ai; site not fetched directly. City not verified. No named decision maker found.</t>
        </is>
      </c>
    </row>
    <row r="423" ht="140" customHeight="1">
      <c r="A423" s="2" t="inlineStr">
        <is>
          <t>Lattice Labs</t>
        </is>
      </c>
      <c r="B423" s="2" t="inlineStr">
        <is>
          <t>Lattice Labs</t>
        </is>
      </c>
      <c r="C423" s="3" t="inlineStr"/>
      <c r="D423" s="3" t="inlineStr"/>
      <c r="E423" s="2" t="inlineStr">
        <is>
          <t>hello@latticelabs.au</t>
        </is>
      </c>
      <c r="F423" s="3" t="inlineStr">
        <is>
          <t>Australia</t>
        </is>
      </c>
      <c r="G423" s="3" t="inlineStr">
        <is>
          <t>Victoria</t>
        </is>
      </c>
      <c r="H423" s="3" t="inlineStr">
        <is>
          <t>Melbourne</t>
        </is>
      </c>
      <c r="I423" s="2" t="inlineStr">
        <is>
          <t>SaaS company / startup</t>
        </is>
      </c>
      <c r="J423" s="3" t="inlineStr">
        <is>
          <t>Government and regulated-enterprise compliance</t>
        </is>
      </c>
      <c r="K423" s="2" t="inlineStr">
        <is>
          <t>Lattice Look - multi-tenant compliance and learning management platform for Australian councils and government agencies, with row-level security and audit trails</t>
        </is>
      </c>
      <c r="L423" s="2" t="inlineStr">
        <is>
          <t>Not identified</t>
        </is>
      </c>
      <c r="M423" s="2" t="inlineStr">
        <is>
          <t>PostgreSQL (row-level security), TypeScript; Claude API tooling in public repos</t>
        </is>
      </c>
      <c r="N423" s="2" t="inlineStr">
        <is>
          <t>Platform features, integrations and automated dashboards</t>
        </is>
      </c>
      <c r="O423" s="3" t="inlineStr">
        <is>
          <t>Not verified</t>
        </is>
      </c>
      <c r="P423" s="4" t="inlineStr">
        <is>
          <t>https://latticelabs.au</t>
        </is>
      </c>
      <c r="Q423" s="2" t="inlineStr"/>
      <c r="R423" s="3" t="inlineStr">
        <is>
          <t>Medium</t>
        </is>
      </c>
      <c r="S423" s="2" t="inlineStr">
        <is>
          <t>Potential opportunity: help add integrations with council HR and records systems, or extra reporting dashboards, to the Lattice Look platform.</t>
        </is>
      </c>
      <c r="T423" s="2" t="inlineStr">
        <is>
          <t>Lattice Look is a multi-tenant compliance and learning platform for councils and government agencies built on PostgreSQL row-level security with audit trails.</t>
        </is>
      </c>
      <c r="U423" s="2" t="inlineStr">
        <is>
          <t>Small Melbourne GovTech company with an active product and recent repo activity (Sep 2026).</t>
        </is>
      </c>
      <c r="V423" s="2" t="inlineStr">
        <is>
          <t>Hello,
I came across Lattice Look, your multi-tenant compliance and learning platform for councils and government agencies, built with row-level security and full audit trails.</t>
        </is>
      </c>
      <c r="W423" s="2" t="inlineStr">
        <is>
          <t>Integrations for Lattice Look</t>
        </is>
      </c>
      <c r="X423"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23" s="4" t="inlineStr">
        <is>
          <t>https://github.com/latticelabs-au</t>
        </is>
      </c>
      <c r="Z423"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23" s="3" t="inlineStr">
        <is>
          <t>GitHub</t>
        </is>
      </c>
      <c r="AB423" s="3" t="inlineStr">
        <is>
          <t>Medium</t>
        </is>
      </c>
      <c r="AC423" s="3" t="inlineStr">
        <is>
          <t>ready</t>
        </is>
      </c>
      <c r="AD423" s="3" t="inlineStr">
        <is>
          <t>Not Sent</t>
        </is>
      </c>
      <c r="AE423" s="3" t="inlineStr"/>
      <c r="AF423" s="2" t="inlineStr">
        <is>
          <t>Site facts from search-result text. latticelabs.au also mentions 'compliance platform development', so check that it is not mainly a services firm. No named decision maker found.</t>
        </is>
      </c>
    </row>
    <row r="424" ht="140" customHeight="1">
      <c r="A424" s="2" t="inlineStr">
        <is>
          <t>Gravl (Gains Coach Pty Ltd)</t>
        </is>
      </c>
      <c r="B424" s="2" t="inlineStr">
        <is>
          <t>Gravl (Gains Coach Pty Ltd)</t>
        </is>
      </c>
      <c r="C424" s="3" t="inlineStr"/>
      <c r="D424" s="3" t="inlineStr"/>
      <c r="E424" s="2" t="inlineStr">
        <is>
          <t>support@gravl.ai</t>
        </is>
      </c>
      <c r="F424" s="3" t="inlineStr">
        <is>
          <t>Australia</t>
        </is>
      </c>
      <c r="G424" s="3" t="inlineStr">
        <is>
          <t>New South Wales</t>
        </is>
      </c>
      <c r="H424" s="3" t="inlineStr">
        <is>
          <t>Bondi Beach</t>
        </is>
      </c>
      <c r="I424" s="2" t="inlineStr">
        <is>
          <t>AI mobile app company</t>
        </is>
      </c>
      <c r="J424" s="3" t="inlineStr">
        <is>
          <t>Health &amp; fitness apps</t>
        </is>
      </c>
      <c r="K424" s="2" t="inlineStr">
        <is>
          <t>Gravl: AI Personal Trainer - mobile app that builds personalised strength workouts adapting to the user's progress and available equipment</t>
        </is>
      </c>
      <c r="L424" s="2" t="inlineStr">
        <is>
          <t>Not identified</t>
        </is>
      </c>
      <c r="M424" s="2" t="inlineStr">
        <is>
          <t>iOS and Android apps</t>
        </is>
      </c>
      <c r="N424" s="2" t="inlineStr">
        <is>
          <t>Mobile app feature development</t>
        </is>
      </c>
      <c r="O424" s="3" t="inlineStr">
        <is>
          <t>Not verified (founded 2021)</t>
        </is>
      </c>
      <c r="P424" s="4" t="inlineStr">
        <is>
          <t>https://gravl.ai</t>
        </is>
      </c>
      <c r="Q424" s="2" t="inlineStr"/>
      <c r="R424" s="3" t="inlineStr">
        <is>
          <t>Medium</t>
        </is>
      </c>
      <c r="S424" s="2" t="inlineStr">
        <is>
          <t>Potential opportunity: help ship new app features, integrations with wearables or web companion tools alongside the iOS and Android apps.</t>
        </is>
      </c>
      <c r="T424" s="2" t="inlineStr">
        <is>
          <t>Gravl holds a 4.9 rating from 5.5K App Store ratings and 4.8 from 16.8K Google Play reviews.</t>
        </is>
      </c>
      <c r="U424" s="2" t="inlineStr">
        <is>
          <t>Small Bondi company running a live AI mobile app on both stores that needs ongoing feature work.</t>
        </is>
      </c>
      <c r="V424" s="2" t="inlineStr">
        <is>
          <t>Hello,
Gravl's AI personal trainer has built up a 4.9 rating from about 5.5K App Store reviews, adapting each strength workout to progress and the equipment people have on hand.</t>
        </is>
      </c>
      <c r="W424" s="2" t="inlineStr">
        <is>
          <t>New features for the Gravl app</t>
        </is>
      </c>
      <c r="X424"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24" s="4" t="inlineStr">
        <is>
          <t>https://play.google.com/store/apps/details?id=com.liteup.getgains&amp;hl=en_US</t>
        </is>
      </c>
      <c r="Z424"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24" s="3" t="inlineStr">
        <is>
          <t>Product page</t>
        </is>
      </c>
      <c r="AB424" s="3" t="inlineStr">
        <is>
          <t>Medium</t>
        </is>
      </c>
      <c r="AC424" s="3" t="inlineStr">
        <is>
          <t>ready</t>
        </is>
      </c>
      <c r="AD424" s="3" t="inlineStr">
        <is>
          <t>Not Sent</t>
        </is>
      </c>
      <c r="AE424" s="3" t="inlineStr"/>
      <c r="AF424"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25" ht="140" customHeight="1">
      <c r="A425" s="2" t="inlineStr">
        <is>
          <t>Elena Tsalanidis</t>
        </is>
      </c>
      <c r="B425" s="2" t="inlineStr">
        <is>
          <t>Deeligence Pty Ltd</t>
        </is>
      </c>
      <c r="C425" s="3" t="inlineStr">
        <is>
          <t>Elena</t>
        </is>
      </c>
      <c r="D425" s="3" t="inlineStr">
        <is>
          <t>Co-founder</t>
        </is>
      </c>
      <c r="E425" s="2" t="inlineStr">
        <is>
          <t>team@deeligence.com.au</t>
        </is>
      </c>
      <c r="F425" s="3" t="inlineStr">
        <is>
          <t>Australia</t>
        </is>
      </c>
      <c r="G425" s="3" t="inlineStr">
        <is>
          <t>Victoria</t>
        </is>
      </c>
      <c r="H425" s="3" t="inlineStr">
        <is>
          <t>Southbank (Melbourne)</t>
        </is>
      </c>
      <c r="I425" s="2" t="inlineStr">
        <is>
          <t>AI SaaS company</t>
        </is>
      </c>
      <c r="J425" s="3" t="inlineStr">
        <is>
          <t>Legal tech</t>
        </is>
      </c>
      <c r="K425" s="2" t="inlineStr">
        <is>
          <t>Deeligence - agentic AI legal due diligence platform with Change Tracker for data rooms, AI Contract Screener and an Early Warning System that triages red flags</t>
        </is>
      </c>
      <c r="L425" s="2" t="inlineStr">
        <is>
          <t>Not identified</t>
        </is>
      </c>
      <c r="M425" s="2" t="inlineStr">
        <is>
          <t>Not identified</t>
        </is>
      </c>
      <c r="N425" s="2" t="inlineStr">
        <is>
          <t>Integrations (data rooms, document systems) and feature development</t>
        </is>
      </c>
      <c r="O425" s="3" t="inlineStr">
        <is>
          <t>Not verified</t>
        </is>
      </c>
      <c r="P425" s="4" t="inlineStr">
        <is>
          <t>https://www.deeligence.com</t>
        </is>
      </c>
      <c r="Q425" s="4" t="inlineStr">
        <is>
          <t>https://au.linkedin.com/company/deeligence</t>
        </is>
      </c>
      <c r="R425" s="3" t="inlineStr">
        <is>
          <t>Medium</t>
        </is>
      </c>
      <c r="S425" s="2" t="inlineStr">
        <is>
          <t>Potential opportunity: help build further data-room and document-management integrations or new reporting features.</t>
        </is>
      </c>
      <c r="T425" s="2" t="inlineStr">
        <is>
          <t>Deeligence uses agentic AI to deliver legal due diligence reports for law firms and investors in hours rather than weeks; founded by former top-tier lawyers and tech veterans Elena Tsalanidis and Justin Hansky.</t>
        </is>
      </c>
      <c r="U425" s="2" t="inlineStr">
        <is>
          <t>Live legal AI SaaS with data-room-dependent features where integrations matter.</t>
        </is>
      </c>
      <c r="V425" s="2" t="inlineStr">
        <is>
          <t>Hi Elena,
I read that Deeligence turns legal due diligence into reports in hours rather than weeks, with tools like the Change Tracker for data-room uploads and an AI Contract Screener.</t>
        </is>
      </c>
      <c r="W425" s="2" t="inlineStr">
        <is>
          <t>Data-room integrations for Deeligence</t>
        </is>
      </c>
      <c r="X425"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25" s="4" t="inlineStr">
        <is>
          <t>https://www.deeligence.com/</t>
        </is>
      </c>
      <c r="Z425"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25" s="3" t="inlineStr">
        <is>
          <t>Website</t>
        </is>
      </c>
      <c r="AB425" s="3" t="inlineStr">
        <is>
          <t>Medium</t>
        </is>
      </c>
      <c r="AC425" s="3" t="inlineStr">
        <is>
          <t>ready</t>
        </is>
      </c>
      <c r="AD425" s="3" t="inlineStr">
        <is>
          <t>Not Sent</t>
        </is>
      </c>
      <c r="AE425" s="3" t="inlineStr"/>
      <c r="AF425"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26" ht="140" customHeight="1">
      <c r="A426" s="2" t="inlineStr">
        <is>
          <t>Getmee Pty Ltd</t>
        </is>
      </c>
      <c r="B426" s="2" t="inlineStr">
        <is>
          <t>Getmee Pty Ltd</t>
        </is>
      </c>
      <c r="C426" s="3" t="inlineStr"/>
      <c r="D426" s="3" t="inlineStr"/>
      <c r="E426" s="2" t="inlineStr">
        <is>
          <t>balendran@getmee.ai</t>
        </is>
      </c>
      <c r="F426" s="3" t="inlineStr">
        <is>
          <t>Australia</t>
        </is>
      </c>
      <c r="G426" s="3" t="inlineStr">
        <is>
          <t>Victoria</t>
        </is>
      </c>
      <c r="H426" s="3" t="inlineStr">
        <is>
          <t>Cremorne (Melbourne)</t>
        </is>
      </c>
      <c r="I426" s="2" t="inlineStr">
        <is>
          <t>AI mobile app company</t>
        </is>
      </c>
      <c r="J426" s="3" t="inlineStr">
        <is>
          <t>EdTech / careers</t>
        </is>
      </c>
      <c r="K426" s="2" t="inlineStr">
        <is>
          <t>Getmee AI / Revmi AI - AI coaching for interview readiness, communication skills and job placement, with the Revmi AI app on Google Play</t>
        </is>
      </c>
      <c r="L426" s="2" t="inlineStr">
        <is>
          <t>Not identified</t>
        </is>
      </c>
      <c r="M426" s="2" t="inlineStr">
        <is>
          <t>Deep learning (patented, per company site); Android app</t>
        </is>
      </c>
      <c r="N426" s="2" t="inlineStr">
        <is>
          <t>Mobile app and feature development</t>
        </is>
      </c>
      <c r="O426" s="3" t="inlineStr">
        <is>
          <t>Not verified</t>
        </is>
      </c>
      <c r="P426" s="4" t="inlineStr">
        <is>
          <t>https://getmee.ai</t>
        </is>
      </c>
      <c r="Q426" s="2" t="inlineStr"/>
      <c r="R426" s="3" t="inlineStr">
        <is>
          <t>Medium</t>
        </is>
      </c>
      <c r="S426" s="2" t="inlineStr">
        <is>
          <t>Potential opportunity: help develop new features for the Revmi AI app or enterprise integrations for education and employment clients.</t>
        </is>
      </c>
      <c r="T426" s="2" t="inlineStr">
        <is>
          <t>Getmee says its patented deep learning AI coaches job seekers, students and migrants on communication skills and is trusted by 50,000+ users across 15+ countries.</t>
        </is>
      </c>
      <c r="U426" s="2" t="inlineStr">
        <is>
          <t>Small company running AI mobile apps and an enterprise offering that need ongoing development.</t>
        </is>
      </c>
      <c r="V426" s="2" t="inlineStr">
        <is>
          <t>Hello,
I saw that Getmee launched Revmi AI with Triva Consulting to bring AI communication and interview coaching to learners in India, alongside your work with AMES Australia and MTC Australia.</t>
        </is>
      </c>
      <c r="W426" s="2" t="inlineStr">
        <is>
          <t>Revmi AI app and enterprise integrations</t>
        </is>
      </c>
      <c r="X426"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26" s="4" t="inlineStr">
        <is>
          <t>https://getmee.ai/</t>
        </is>
      </c>
      <c r="Z426"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26" s="3" t="inlineStr">
        <is>
          <t>Product page</t>
        </is>
      </c>
      <c r="AB426" s="3" t="inlineStr">
        <is>
          <t>Medium</t>
        </is>
      </c>
      <c r="AC426" s="3" t="inlineStr">
        <is>
          <t>ready</t>
        </is>
      </c>
      <c r="AD426" s="3" t="inlineStr">
        <is>
          <t>Not Sent</t>
        </is>
      </c>
      <c r="AE426" s="3" t="inlineStr"/>
      <c r="AF426"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27" ht="140" customHeight="1">
      <c r="A427" s="2" t="inlineStr">
        <is>
          <t>ShawSilicon</t>
        </is>
      </c>
      <c r="B427" s="2" t="inlineStr">
        <is>
          <t>ShawSilicon</t>
        </is>
      </c>
      <c r="C427" s="3" t="inlineStr"/>
      <c r="D427" s="3" t="inlineStr"/>
      <c r="E427" s="2" t="inlineStr">
        <is>
          <t>john@shawsilicon.ai</t>
        </is>
      </c>
      <c r="F427" s="3" t="inlineStr">
        <is>
          <t>Canada</t>
        </is>
      </c>
      <c r="G427" s="3" t="inlineStr">
        <is>
          <t>Ontario</t>
        </is>
      </c>
      <c r="H427" s="3" t="inlineStr">
        <is>
          <t>Toronto</t>
        </is>
      </c>
      <c r="I427" s="2" t="inlineStr">
        <is>
          <t>AI web application business</t>
        </is>
      </c>
      <c r="J427" s="3" t="inlineStr">
        <is>
          <t>Semiconductor recruiting / HR tech</t>
        </is>
      </c>
      <c r="K427" s="2" t="inlineStr">
        <is>
          <t>ShawSilicon - pool of semiconductor engineers verified through an AI Technical Interview, with 72-hour shortlists and fixed-scope RTL audits</t>
        </is>
      </c>
      <c r="L427" s="2" t="inlineStr">
        <is>
          <t>Not identified</t>
        </is>
      </c>
      <c r="M427" s="2" t="inlineStr">
        <is>
          <t>Not identified</t>
        </is>
      </c>
      <c r="N427" s="2" t="inlineStr">
        <is>
          <t>Web platform and candidate pipeline features</t>
        </is>
      </c>
      <c r="O427" s="3" t="inlineStr">
        <is>
          <t>Not verified</t>
        </is>
      </c>
      <c r="P427" s="4" t="inlineStr">
        <is>
          <t>https://shawsilicon.ai</t>
        </is>
      </c>
      <c r="Q427" s="2" t="inlineStr"/>
      <c r="R427" s="3" t="inlineStr">
        <is>
          <t>Medium</t>
        </is>
      </c>
      <c r="S427" s="2" t="inlineStr">
        <is>
          <t>Potential opportunity: help expand the employer-facing platform, such as candidate browsing, scoring views and booking or payment flows for RTL audits.</t>
        </is>
      </c>
      <c r="T427" s="2" t="inlineStr">
        <is>
          <t>ShawSilicon shows verified scores from an AI Technical Interview instead of resumes and delivers first shortlists in 72 hours.</t>
        </is>
      </c>
      <c r="U427" s="2" t="inlineStr">
        <is>
          <t>A small, founder-run platform with AI interviews and a browsable engineer pool has ongoing web product needs.</t>
        </is>
      </c>
      <c r="V427" s="2" t="inlineStr">
        <is>
          <t>Hello,
I read that ShawSilicon matches companies with semiconductor engineers who have passed an AI Technical Interview, showing verified scores instead of resumes and first shortlists within 72 hours.</t>
        </is>
      </c>
      <c r="W427" s="2" t="inlineStr">
        <is>
          <t>ShawSilicon's verified engineer pool</t>
        </is>
      </c>
      <c r="X427"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27" s="4" t="inlineStr">
        <is>
          <t>https://shawsilicon.ai/</t>
        </is>
      </c>
      <c r="Z427"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27" s="3" t="inlineStr">
        <is>
          <t>GitHub</t>
        </is>
      </c>
      <c r="AB427" s="3" t="inlineStr">
        <is>
          <t>Medium</t>
        </is>
      </c>
      <c r="AC427" s="3" t="inlineStr">
        <is>
          <t>ready</t>
        </is>
      </c>
      <c r="AD427" s="3" t="inlineStr">
        <is>
          <t>Not Sent</t>
        </is>
      </c>
      <c r="AE427" s="3" t="inlineStr"/>
      <c r="AF427" s="2" t="inlineStr">
        <is>
          <t>First name 'John' appears only in the email address; role not verified, so greeting uses Hello. Product facts from search-result text.</t>
        </is>
      </c>
    </row>
    <row r="428" ht="140" customHeight="1">
      <c r="A428" s="2" t="inlineStr">
        <is>
          <t>Ready Plan Go</t>
        </is>
      </c>
      <c r="B428" s="2" t="inlineStr">
        <is>
          <t>Ready Plan Go</t>
        </is>
      </c>
      <c r="C428" s="3" t="inlineStr"/>
      <c r="D428" s="3" t="inlineStr"/>
      <c r="E428" s="2" t="inlineStr">
        <is>
          <t>marcelo@readyplango.com</t>
        </is>
      </c>
      <c r="F428" s="3" t="inlineStr">
        <is>
          <t>Canada</t>
        </is>
      </c>
      <c r="G428" s="3" t="inlineStr">
        <is>
          <t>Quebec</t>
        </is>
      </c>
      <c r="H428" s="3" t="inlineStr">
        <is>
          <t>Montreal</t>
        </is>
      </c>
      <c r="I428" s="2" t="inlineStr">
        <is>
          <t>AI SaaS company</t>
        </is>
      </c>
      <c r="J428" s="3" t="inlineStr">
        <is>
          <t>Accounting and tax preparation</t>
        </is>
      </c>
      <c r="K428" s="2" t="inlineStr">
        <is>
          <t>Ready Plan Go - 'Full-stack AI Accountant': AI-powered back office for tax preparers (document collection, data extraction, tax software form entry)</t>
        </is>
      </c>
      <c r="L428" s="2" t="inlineStr">
        <is>
          <t>Not identified</t>
        </is>
      </c>
      <c r="M428" s="2" t="inlineStr">
        <is>
          <t>Not identified</t>
        </is>
      </c>
      <c r="N428" s="2" t="inlineStr">
        <is>
          <t>Document processing and tax software integrations</t>
        </is>
      </c>
      <c r="O428" s="3" t="inlineStr">
        <is>
          <t>Not verified</t>
        </is>
      </c>
      <c r="P428" s="4" t="inlineStr">
        <is>
          <t>https://readyplango.com</t>
        </is>
      </c>
      <c r="Q428" s="2" t="inlineStr"/>
      <c r="R428" s="3" t="inlineStr">
        <is>
          <t>Medium</t>
        </is>
      </c>
      <c r="S428" s="2" t="inlineStr">
        <is>
          <t>Potential opportunity: help with document intake, client portal features or integrations with tax software used by accounting firms.</t>
        </is>
      </c>
      <c r="T428" s="2" t="inlineStr">
        <is>
          <t>Ready Plan Go raised a $750K pre-seed including Mistral Venture Partners and 15 Montreal angels, after Station FinTech Montréal and Next AI.</t>
        </is>
      </c>
      <c r="U428" s="2" t="inlineStr">
        <is>
          <t>An early-stage AI back office with document extraction and tax software entry relies on many integrations.</t>
        </is>
      </c>
      <c r="V428" s="2" t="inlineStr">
        <is>
          <t>Hello,
I read about Ready Plan Go's $750K pre-seed and its AI-powered back office that speeds up document collection, data extraction and tax software form entry for tax preparers.</t>
        </is>
      </c>
      <c r="W428" s="2" t="inlineStr">
        <is>
          <t>Ready Plan Go's AI back office</t>
        </is>
      </c>
      <c r="X428"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28" s="4" t="inlineStr">
        <is>
          <t>https://betakit.com/ready-plan-go-raises-750k-to-automate-accountants-grunt-work-with-ai/</t>
        </is>
      </c>
      <c r="Z428"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28" s="3" t="inlineStr">
        <is>
          <t>Press release</t>
        </is>
      </c>
      <c r="AB428" s="3" t="inlineStr">
        <is>
          <t>Medium</t>
        </is>
      </c>
      <c r="AC428" s="3" t="inlineStr">
        <is>
          <t>ready</t>
        </is>
      </c>
      <c r="AD428" s="3" t="inlineStr">
        <is>
          <t>Not Sent</t>
        </is>
      </c>
      <c r="AE428" s="3" t="inlineStr"/>
      <c r="AF428" s="2" t="inlineStr">
        <is>
          <t>Email is a named employee address shown publicly on GitHub; the person's role was not verified, so greeting uses Hello. Facts from search-result text.</t>
        </is>
      </c>
    </row>
    <row r="429" ht="140" customHeight="1">
      <c r="A429" s="2" t="inlineStr">
        <is>
          <t>Hypermemory</t>
        </is>
      </c>
      <c r="B429" s="2" t="inlineStr">
        <is>
          <t>Hypermemory</t>
        </is>
      </c>
      <c r="C429" s="3" t="inlineStr"/>
      <c r="D429" s="3" t="inlineStr"/>
      <c r="E429" s="2" t="inlineStr">
        <is>
          <t>info@hypermemory.io</t>
        </is>
      </c>
      <c r="F429" s="3" t="inlineStr">
        <is>
          <t>Canada</t>
        </is>
      </c>
      <c r="G429" s="3" t="inlineStr"/>
      <c r="H429" s="3" t="inlineStr"/>
      <c r="I429" s="2" t="inlineStr">
        <is>
          <t>AI startup / AI product company</t>
        </is>
      </c>
      <c r="J429" s="3" t="inlineStr">
        <is>
          <t>AI developer tools</t>
        </is>
      </c>
      <c r="K429" s="2" t="inlineStr">
        <is>
          <t>Hypermemory - long-term AI memory you own, with an SDK, MCP server and plugins for Claude, OpenAI and Kimi</t>
        </is>
      </c>
      <c r="L429" s="2" t="inlineStr">
        <is>
          <t>Not identified</t>
        </is>
      </c>
      <c r="M429" s="2" t="inlineStr">
        <is>
          <t>TypeScript SDK, Python plugins, MCP (GitHub)</t>
        </is>
      </c>
      <c r="N429" s="2" t="inlineStr">
        <is>
          <t>SDK, plugin and API integrations</t>
        </is>
      </c>
      <c r="O429" s="3" t="inlineStr">
        <is>
          <t>Not verified</t>
        </is>
      </c>
      <c r="P429" s="4" t="inlineStr">
        <is>
          <t>https://www.hypermemory.io</t>
        </is>
      </c>
      <c r="Q429" s="4" t="inlineStr">
        <is>
          <t>https://www.linkedin.com/showcase/hypermemory-io/</t>
        </is>
      </c>
      <c r="R429" s="3" t="inlineStr">
        <is>
          <t>Medium</t>
        </is>
      </c>
      <c r="S429" s="2" t="inlineStr">
        <is>
          <t>Potential opportunity: help build further plugins and integrations, or example apps that show the Hypermemory SDK in use.</t>
        </is>
      </c>
      <c r="T429" s="2" t="inlineStr">
        <is>
          <t>Hypermemory ships an MCP server, a TypeScript SDK and plugins for Claude, OpenAI and Kimi, with the Claude plugin repo updated on Oct 1, 2026.</t>
        </is>
      </c>
      <c r="U429" s="2" t="inlineStr">
        <is>
          <t>A product expanding across several AI ecosystems needs a steady stream of integration work.</t>
        </is>
      </c>
      <c r="V429" s="2" t="inlineStr">
        <is>
          <t>Hello,
I noticed Hypermemory is building long-term AI memory that users own, with an MCP server, a TypeScript SDK and plugins for Claude, OpenAI and Kimi that are still being actively updated.</t>
        </is>
      </c>
      <c r="W429" s="2" t="inlineStr">
        <is>
          <t>Hypermemory plugins across AI ecosystems</t>
        </is>
      </c>
      <c r="X429"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29" s="4" t="inlineStr">
        <is>
          <t>https://github.com/hypermemory-ai</t>
        </is>
      </c>
      <c r="Z429" s="2" t="inlineStr">
        <is>
          <t>GitHub org 'hypermemory-ai' (Canada) describes 'Long-term AI memory you own', links hypermemory.io and a LinkedIn showcase page, and lists info@hypermemory.io. Repos include hypermemory-mcp, hypermemory-sdk and plugins for Claude (updated Oct 1, 2026), OpenAI and Kimi.</t>
        </is>
      </c>
      <c r="AA429" s="3" t="inlineStr">
        <is>
          <t>GitHub</t>
        </is>
      </c>
      <c r="AB429" s="3" t="inlineStr">
        <is>
          <t>Medium</t>
        </is>
      </c>
      <c r="AC429" s="3" t="inlineStr">
        <is>
          <t>ready</t>
        </is>
      </c>
      <c r="AD429" s="3" t="inlineStr">
        <is>
          <t>Not Sent</t>
        </is>
      </c>
      <c r="AE429" s="3" t="inlineStr"/>
      <c r="AF429" s="2" t="inlineStr">
        <is>
          <t>All facts from GitHub org page; company website not fetchable and not checked by search. City not verified.</t>
        </is>
      </c>
    </row>
    <row r="430" ht="140" customHeight="1">
      <c r="A430" s="2" t="inlineStr">
        <is>
          <t>ChannelAssist Inc.</t>
        </is>
      </c>
      <c r="B430" s="2" t="inlineStr">
        <is>
          <t>ChannelAssist Inc.</t>
        </is>
      </c>
      <c r="C430" s="3" t="inlineStr"/>
      <c r="D430" s="3" t="inlineStr"/>
      <c r="E430" s="2" t="inlineStr">
        <is>
          <t>hello@channelassist.com</t>
        </is>
      </c>
      <c r="F430" s="3" t="inlineStr">
        <is>
          <t>Canada</t>
        </is>
      </c>
      <c r="G430" s="3" t="inlineStr">
        <is>
          <t>Ontario</t>
        </is>
      </c>
      <c r="H430" s="3" t="inlineStr">
        <is>
          <t>Richmond Hill</t>
        </is>
      </c>
      <c r="I430" s="2" t="inlineStr">
        <is>
          <t>Business needing migration, deployment, debugging or technical improvement</t>
        </is>
      </c>
      <c r="J430" s="3" t="inlineStr">
        <is>
          <t>Sales channel management</t>
        </is>
      </c>
      <c r="K430" s="2" t="inlineStr">
        <is>
          <t>ChannelAssist - channel incentive program management platform that drives channel sales, tracks channel performance and engages sales reps</t>
        </is>
      </c>
      <c r="L430" s="2" t="inlineStr">
        <is>
          <t>Not identified</t>
        </is>
      </c>
      <c r="M430" s="2" t="inlineStr">
        <is>
          <t>PowerShell dev tooling, .NET and Azure AI learning repos (GitHub)</t>
        </is>
      </c>
      <c r="N430" s="2" t="inlineStr">
        <is>
          <t>Platform modernization and AI features</t>
        </is>
      </c>
      <c r="O430" s="3" t="inlineStr">
        <is>
          <t>Not verified</t>
        </is>
      </c>
      <c r="P430" s="4" t="inlineStr">
        <is>
          <t>https://www.channelassist.com/</t>
        </is>
      </c>
      <c r="Q430" s="2" t="inlineStr"/>
      <c r="R430" s="3" t="inlineStr">
        <is>
          <t>Medium</t>
        </is>
      </c>
      <c r="S430" s="2" t="inlineStr">
        <is>
          <t>Potential opportunity: help modernize parts of the incentive platform or add AI-assisted features for partners and reps.</t>
        </is>
      </c>
      <c r="T430" s="2" t="inlineStr">
        <is>
          <t>ChannelAssist, established in 1997, runs a channel incentive platform and in 2026 published a developer onboarding bootstrap plus Azure AI and .NET generative-AI learning repos.</t>
        </is>
      </c>
      <c r="U430" s="2" t="inlineStr">
        <is>
          <t>An established SaaS that is setting up new developer onboarding and exploring AI may want extra modernization help.</t>
        </is>
      </c>
      <c r="V430" s="2" t="inlineStr">
        <is>
          <t>Hello,
I noticed that ChannelAssist, which has helped channel sales teams with incentive programs since 1997, has been setting up new developer onboarding and exploring generative AI for .NET this year.</t>
        </is>
      </c>
      <c r="W430" s="2" t="inlineStr">
        <is>
          <t>AI features for ChannelAssist incentives</t>
        </is>
      </c>
      <c r="X430"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30" s="4" t="inlineStr">
        <is>
          <t>https://www.channelassist.com/about-us/company</t>
        </is>
      </c>
      <c r="Z430"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30" s="3" t="inlineStr">
        <is>
          <t>GitHub</t>
        </is>
      </c>
      <c r="AB430" s="3" t="inlineStr">
        <is>
          <t>Medium</t>
        </is>
      </c>
      <c r="AC430" s="3" t="inlineStr">
        <is>
          <t>ready</t>
        </is>
      </c>
      <c r="AD430" s="3" t="inlineStr">
        <is>
          <t>Not Sent</t>
        </is>
      </c>
      <c r="AE430" s="3" t="inlineStr"/>
      <c r="AF430" s="2" t="inlineStr">
        <is>
          <t>Company size not verified; established 1997. Product and address from search-result text of channelassist.com. Email from GitHub org page.</t>
        </is>
      </c>
    </row>
    <row r="431" ht="140" customHeight="1">
      <c r="A431" s="2" t="inlineStr">
        <is>
          <t>Dawned</t>
        </is>
      </c>
      <c r="B431" s="2" t="inlineStr">
        <is>
          <t>Dawned</t>
        </is>
      </c>
      <c r="C431" s="3" t="inlineStr"/>
      <c r="D431" s="3" t="inlineStr"/>
      <c r="E431" s="2" t="inlineStr">
        <is>
          <t>support@dawned.app</t>
        </is>
      </c>
      <c r="F431" s="3" t="inlineStr">
        <is>
          <t>Canada</t>
        </is>
      </c>
      <c r="G431" s="3" t="inlineStr"/>
      <c r="H431" s="3" t="inlineStr"/>
      <c r="I431" s="2" t="inlineStr">
        <is>
          <t>Company needing mobile app development or publishing</t>
        </is>
      </c>
      <c r="J431" s="3" t="inlineStr">
        <is>
          <t>Communications</t>
        </is>
      </c>
      <c r="K431" s="2" t="inlineStr">
        <is>
          <t>Dawned - a secure and private messaging platform with a desktop app, positioned as a messaging app that does not sell data or show ads</t>
        </is>
      </c>
      <c r="L431" s="2" t="inlineStr">
        <is>
          <t>Not identified</t>
        </is>
      </c>
      <c r="M431" s="2" t="inlineStr">
        <is>
          <t>Not identified</t>
        </is>
      </c>
      <c r="N431" s="2" t="inlineStr">
        <is>
          <t>Mobile app development and publishing</t>
        </is>
      </c>
      <c r="O431" s="3" t="inlineStr">
        <is>
          <t>Not verified</t>
        </is>
      </c>
      <c r="P431" s="4" t="inlineStr">
        <is>
          <t>https://dawned.app/</t>
        </is>
      </c>
      <c r="Q431" s="2" t="inlineStr"/>
      <c r="R431" s="3" t="inlineStr">
        <is>
          <t>Medium</t>
        </is>
      </c>
      <c r="S431" s="2" t="inlineStr">
        <is>
          <t>Potential opportunity: help build or polish mobile clients and handle app store publishing alongside the desktop app.</t>
        </is>
      </c>
      <c r="T431" s="2" t="inlineStr">
        <is>
          <t>Dawned describes itself as a messaging app that doesn't sell your data or show ads; its desktop app and public roadmap were updated in April 2026.</t>
        </is>
      </c>
      <c r="U431" s="2" t="inlineStr">
        <is>
          <t>A small team with a desktop app and a mobile login work-in-progress may need mobile development help.</t>
        </is>
      </c>
      <c r="V431" s="2" t="inlineStr">
        <is>
          <t>Hello,
I came across Dawned, the private messaging platform built around not selling user data or showing ads, and saw that the desktop app and public roadmap were updated this spring.</t>
        </is>
      </c>
      <c r="W431" s="2" t="inlineStr">
        <is>
          <t>Dawned on mobile</t>
        </is>
      </c>
      <c r="X431"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31" s="4" t="inlineStr">
        <is>
          <t>https://dawned.app/</t>
        </is>
      </c>
      <c r="Z431"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31" s="3" t="inlineStr">
        <is>
          <t>GitHub</t>
        </is>
      </c>
      <c r="AB431" s="3" t="inlineStr">
        <is>
          <t>Medium</t>
        </is>
      </c>
      <c r="AC431" s="3" t="inlineStr">
        <is>
          <t>ready</t>
        </is>
      </c>
      <c r="AD431" s="3" t="inlineStr">
        <is>
          <t>Not Sent</t>
        </is>
      </c>
      <c r="AE431" s="3" t="inlineStr"/>
      <c r="AF431" s="2" t="inlineStr">
        <is>
          <t>Small team, size not verified. Product description from GitHub and search-result text. City not verified.</t>
        </is>
      </c>
    </row>
    <row r="432" ht="140" customHeight="1">
      <c r="A432" s="2" t="inlineStr">
        <is>
          <t>Datapace.ai</t>
        </is>
      </c>
      <c r="B432" s="2" t="inlineStr">
        <is>
          <t>Datapace.ai</t>
        </is>
      </c>
      <c r="C432" s="3" t="inlineStr"/>
      <c r="D432" s="3" t="inlineStr"/>
      <c r="E432" s="2" t="inlineStr">
        <is>
          <t>hello@datapace.ai</t>
        </is>
      </c>
      <c r="F432" s="3" t="inlineStr">
        <is>
          <t>Canada</t>
        </is>
      </c>
      <c r="G432" s="3" t="inlineStr"/>
      <c r="H432" s="3" t="inlineStr"/>
      <c r="I432" s="2" t="inlineStr">
        <is>
          <t>AI startup / AI product company</t>
        </is>
      </c>
      <c r="J432" s="3" t="inlineStr">
        <is>
          <t>Developer tools / databases</t>
        </is>
      </c>
      <c r="K432" s="2" t="inlineStr">
        <is>
          <t>Datapace - an active database optimization agent that ships fixes as diffs, not dashboards, with a customer-hosted agent that sends metrics and metadata to the Datapace platform</t>
        </is>
      </c>
      <c r="L432" s="2" t="inlineStr">
        <is>
          <t>Not identified</t>
        </is>
      </c>
      <c r="M432" s="2" t="inlineStr">
        <is>
          <t>Rust agent, Docker, Python (GitHub)</t>
        </is>
      </c>
      <c r="N432" s="2" t="inlineStr">
        <is>
          <t>Platform integrations and front-end work</t>
        </is>
      </c>
      <c r="O432" s="3" t="inlineStr">
        <is>
          <t>Not verified</t>
        </is>
      </c>
      <c r="P432" s="4" t="inlineStr">
        <is>
          <t>https://datapace.ai/</t>
        </is>
      </c>
      <c r="Q432" s="2" t="inlineStr"/>
      <c r="R432" s="3" t="inlineStr">
        <is>
          <t>Medium</t>
        </is>
      </c>
      <c r="S432" s="2" t="inlineStr">
        <is>
          <t>Potential opportunity: help with database and CI integrations or the review interface for proposed fixes.</t>
        </is>
      </c>
      <c r="T432" s="2" t="inlineStr">
        <is>
          <t>Datapace describes itself as an active database optimization agent that ships fixes as diffs, not dashboards, and published an agent memory benchmark in September 2026.</t>
        </is>
      </c>
      <c r="U432" s="2" t="inlineStr">
        <is>
          <t>An early product with a customer-hosted agent and platform needs ongoing integration work.</t>
        </is>
      </c>
      <c r="V432" s="2" t="inlineStr">
        <is>
          <t>Hello,
I liked the way Datapace frames database optimization: an agent that ships fixes as diffs rather than dashboards, backed by a customer-hosted agent that feeds the platform.</t>
        </is>
      </c>
      <c r="W432" s="2" t="inlineStr">
        <is>
          <t>Datapace fixes as diffs</t>
        </is>
      </c>
      <c r="X432"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32" s="4" t="inlineStr">
        <is>
          <t>https://github.com/datapace-ai</t>
        </is>
      </c>
      <c r="Z432" s="2" t="inlineStr">
        <is>
          <t>GitHub org 'datapace-ai' (Canada) describes 'An active database optimization agent that ships fixes as diffs, not dashboards', links datapace.ai and lists hello@datapace.ai; datapace-agent (Rust) updated May 2026, agent-memory-benchmark Sep 2026.</t>
        </is>
      </c>
      <c r="AA432" s="3" t="inlineStr">
        <is>
          <t>GitHub</t>
        </is>
      </c>
      <c r="AB432" s="3" t="inlineStr">
        <is>
          <t>Medium</t>
        </is>
      </c>
      <c r="AC432" s="3" t="inlineStr">
        <is>
          <t>ready</t>
        </is>
      </c>
      <c r="AD432" s="3" t="inlineStr">
        <is>
          <t>Not Sent</t>
        </is>
      </c>
      <c r="AE432" s="3" t="inlineStr"/>
      <c r="AF432" s="2" t="inlineStr">
        <is>
          <t>datapace.ai returned no search results, so website content and commercial status were not verified beyond GitHub. City not verified. Website and product confirmed by search.</t>
        </is>
      </c>
    </row>
    <row r="433" ht="140" customHeight="1">
      <c r="A433" s="2" t="inlineStr">
        <is>
          <t>DentalForce AI Technologies Inc.</t>
        </is>
      </c>
      <c r="B433" s="2" t="inlineStr">
        <is>
          <t>DentalForce AI Technologies Inc.</t>
        </is>
      </c>
      <c r="C433" s="3" t="inlineStr"/>
      <c r="D433" s="3" t="inlineStr"/>
      <c r="E433" s="2" t="inlineStr">
        <is>
          <t>perry@dentalforce.ca</t>
        </is>
      </c>
      <c r="F433" s="3" t="inlineStr">
        <is>
          <t>Canada</t>
        </is>
      </c>
      <c r="G433" s="3" t="inlineStr"/>
      <c r="H433" s="3" t="inlineStr"/>
      <c r="I433" s="2" t="inlineStr">
        <is>
          <t>Business needing API, backend, database or payment integrations</t>
        </is>
      </c>
      <c r="J433" s="3" t="inlineStr">
        <is>
          <t>Healthcare staffing</t>
        </is>
      </c>
      <c r="K433" s="2" t="inlineStr">
        <is>
          <t>DentalForce (formerly DragonTooth) - platform connecting Canadian dental practices with 6,000+ dental professionals to fill temporary shifts and permanent positions</t>
        </is>
      </c>
      <c r="L433" s="2" t="inlineStr">
        <is>
          <t>Not identified</t>
        </is>
      </c>
      <c r="M433" s="2" t="inlineStr">
        <is>
          <t>Not identified</t>
        </is>
      </c>
      <c r="N433" s="2" t="inlineStr">
        <is>
          <t>Marketplace features, matching and payment integrations</t>
        </is>
      </c>
      <c r="O433" s="3" t="inlineStr">
        <is>
          <t>Not verified</t>
        </is>
      </c>
      <c r="P433" s="4" t="inlineStr">
        <is>
          <t>https://www.dentalforce.ca/</t>
        </is>
      </c>
      <c r="Q433" s="2" t="inlineStr"/>
      <c r="R433" s="3" t="inlineStr">
        <is>
          <t>Medium</t>
        </is>
      </c>
      <c r="S433" s="2" t="inlineStr">
        <is>
          <t>Potential opportunity: help with marketplace features such as shift matching, scheduling, payouts or a mobile experience for dental professionals.</t>
        </is>
      </c>
      <c r="T433" s="2" t="inlineStr">
        <is>
          <t>DentalForce rebranded from DragonTooth in early 2025 and connects Canadian dental practices with 6,000+ dental professionals for temporary shifts and permanent roles, with city pages from Ottawa to Victoria.</t>
        </is>
      </c>
      <c r="U433" s="2" t="inlineStr">
        <is>
          <t>A two-sided staffing marketplace that recently rebranded and runs as an AI technology company has ongoing platform and integration needs.</t>
        </is>
      </c>
      <c r="V433" s="2" t="inlineStr">
        <is>
          <t>Hello,
I saw that DentalForce, formerly DragonTooth, connects Canadian dental practices with more than 6,000 dental professionals to fill temporary shifts and permanent positions.</t>
        </is>
      </c>
      <c r="W433" s="2" t="inlineStr">
        <is>
          <t>DentalForce shift-matching platform</t>
        </is>
      </c>
      <c r="X433"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33" s="4" t="inlineStr">
        <is>
          <t>https://www.dentalforce.ca/</t>
        </is>
      </c>
      <c r="Z433"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33" s="3" t="inlineStr">
        <is>
          <t>GitHub</t>
        </is>
      </c>
      <c r="AB433" s="3" t="inlineStr">
        <is>
          <t>Medium</t>
        </is>
      </c>
      <c r="AC433" s="3" t="inlineStr">
        <is>
          <t>ready</t>
        </is>
      </c>
      <c r="AD433" s="3" t="inlineStr">
        <is>
          <t>Not Sent</t>
        </is>
      </c>
      <c r="AE433" s="3" t="inlineStr"/>
      <c r="AF433" s="2" t="inlineStr">
        <is>
          <t>Named email shown on GitHub org page; Perry's role not verified, so greeting is generic. Product details from search-result text. City and size not verified.</t>
        </is>
      </c>
    </row>
    <row r="434" ht="140" customHeight="1">
      <c r="A434" s="2" t="inlineStr">
        <is>
          <t>Huge Ideas (Updatest, Caskly)</t>
        </is>
      </c>
      <c r="B434" s="2" t="inlineStr">
        <is>
          <t>Huge Ideas (Updatest, Caskly)</t>
        </is>
      </c>
      <c r="C434" s="3" t="inlineStr"/>
      <c r="D434" s="3" t="inlineStr"/>
      <c r="E434" s="2" t="inlineStr">
        <is>
          <t>hello@hugeideas.ca</t>
        </is>
      </c>
      <c r="F434" s="3" t="inlineStr">
        <is>
          <t>Canada</t>
        </is>
      </c>
      <c r="G434" s="3" t="inlineStr"/>
      <c r="H434" s="3" t="inlineStr"/>
      <c r="I434" s="2" t="inlineStr">
        <is>
          <t>MVP / early-stage startup</t>
        </is>
      </c>
      <c r="J434" s="3" t="inlineStr">
        <is>
          <t>Consumer and developer utilities</t>
        </is>
      </c>
      <c r="K434" s="2" t="inlineStr">
        <is>
          <t>Updatest - native SwiftUI macOS app that keeps apps up to date from Homebrew, the Mac App Store and Sparkle; Caskly - macOS app (in beta) that adopts existing apps into Homebrew cask management</t>
        </is>
      </c>
      <c r="L434" s="2" t="inlineStr">
        <is>
          <t>Not identified</t>
        </is>
      </c>
      <c r="M434" s="2" t="inlineStr">
        <is>
          <t>SwiftUI, Homebrew taps (GitHub)</t>
        </is>
      </c>
      <c r="N434" s="2" t="inlineStr">
        <is>
          <t>App features, distribution and new product builds</t>
        </is>
      </c>
      <c r="O434" s="3" t="inlineStr">
        <is>
          <t>Not verified</t>
        </is>
      </c>
      <c r="P434" s="4" t="inlineStr">
        <is>
          <t>https://updatest.app</t>
        </is>
      </c>
      <c r="Q434" s="2" t="inlineStr"/>
      <c r="R434" s="3" t="inlineStr">
        <is>
          <t>Medium</t>
        </is>
      </c>
      <c r="S434" s="2" t="inlineStr">
        <is>
          <t>Potential opportunity: help with feature work on Updatest, taking Caskly out of beta, or companion web and mobile pieces.</t>
        </is>
      </c>
      <c r="T434" s="2" t="inlineStr">
        <is>
          <t>Huge Ideas makes Updatest, a SwiftUI app that keeps Mac apps current from Homebrew, the Mac App Store and Sparkle, and Caskly, which turns existing apps into Homebrew casks and is distributed as a beta.</t>
        </is>
      </c>
      <c r="U434" s="2" t="inlineStr">
        <is>
          <t>A small studio running two apps, one still in beta, may want extra build capacity.</t>
        </is>
      </c>
      <c r="V434" s="2" t="inlineStr">
        <is>
          <t>Hello,
I came across Updatest, the SwiftUI app that keeps Mac apps current from Homebrew, the Mac App Store and Sparkle, and its sibling Caskly, which is still shipping as a beta.</t>
        </is>
      </c>
      <c r="W434" s="2" t="inlineStr">
        <is>
          <t>Updatest and the Caskly beta</t>
        </is>
      </c>
      <c r="X434"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34" s="4" t="inlineStr">
        <is>
          <t>https://github.com/updatest/feedback</t>
        </is>
      </c>
      <c r="Z434"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34" s="3" t="inlineStr">
        <is>
          <t>GitHub</t>
        </is>
      </c>
      <c r="AB434" s="3" t="inlineStr">
        <is>
          <t>Medium</t>
        </is>
      </c>
      <c r="AC434" s="3" t="inlineStr">
        <is>
          <t>ready</t>
        </is>
      </c>
      <c r="AD434" s="3" t="inlineStr">
        <is>
          <t>Not Sent</t>
        </is>
      </c>
      <c r="AE434" s="3" t="inlineStr"/>
      <c r="AF434" s="2" t="inlineStr">
        <is>
          <t>updatest.app and hugeideas.ca returned no search results; facts from GitHub only. Alternative support address help@updatest.app (README). Pricing and city not verified. Website and product confirmed by search.</t>
        </is>
      </c>
    </row>
    <row r="435" ht="140" customHeight="1">
      <c r="A435" s="2" t="inlineStr">
        <is>
          <t>InfiShark Technologies Inc.</t>
        </is>
      </c>
      <c r="B435" s="2" t="inlineStr">
        <is>
          <t>InfiShark Technologies Inc.</t>
        </is>
      </c>
      <c r="C435" s="3" t="inlineStr"/>
      <c r="D435" s="3" t="inlineStr"/>
      <c r="E435" s="2" t="inlineStr">
        <is>
          <t>support@infishark.com</t>
        </is>
      </c>
      <c r="F435" s="3" t="inlineStr">
        <is>
          <t>Canada</t>
        </is>
      </c>
      <c r="G435" s="3" t="inlineStr"/>
      <c r="H435" s="3" t="inlineStr"/>
      <c r="I435" s="2" t="inlineStr">
        <is>
          <t>Business needing API, backend, database or payment integrations</t>
        </is>
      </c>
      <c r="J435" s="3" t="inlineStr">
        <is>
          <t>Security research tools / e-commerce</t>
        </is>
      </c>
      <c r="K435" s="2" t="inlineStr">
        <is>
          <t>BLEShark Nano - pocket-sized wireless multi-tool for security research, with a host SDK and CLI (Rust) that drives the device over USB, firmware releases and an online store</t>
        </is>
      </c>
      <c r="L435" s="2" t="inlineStr">
        <is>
          <t>Not identified</t>
        </is>
      </c>
      <c r="M435" s="2" t="inlineStr">
        <is>
          <t>Rust SDK/CLI, ERPNext e-commerce integrations fork (GitHub)</t>
        </is>
      </c>
      <c r="N435" s="2" t="inlineStr">
        <is>
          <t>E-commerce/ERP integrations and companion app or web tooling</t>
        </is>
      </c>
      <c r="O435" s="3" t="inlineStr">
        <is>
          <t>Not verified</t>
        </is>
      </c>
      <c r="P435" s="4" t="inlineStr">
        <is>
          <t>https://infishark.com</t>
        </is>
      </c>
      <c r="Q435" s="2" t="inlineStr"/>
      <c r="R435" s="3" t="inlineStr">
        <is>
          <t>Medium</t>
        </is>
      </c>
      <c r="S435" s="2" t="inlineStr">
        <is>
          <t>Potential opportunity: help with store and ERPNext integration work, or a companion web/mobile app on top of the BLEShark SDK.</t>
        </is>
      </c>
      <c r="T435" s="2" t="inlineStr">
        <is>
          <t>InfiShark makes the BLEShark Nano, ships a Rust SDK and CLI updated Sep 26, 2026, and maintains a fork of the ERPNext e-commerce integrations.</t>
        </is>
      </c>
      <c r="U435" s="2" t="inlineStr">
        <is>
          <t>A hardware company selling online with an ERPNext setup and an SDK has both integration and app-building needs.</t>
        </is>
      </c>
      <c r="V435" s="2" t="inlineStr">
        <is>
          <t>Hello,
I came across InfiShark and the BLEShark Nano, and saw the new host SDK and CLI that drive the device over USB, along with the ERPNext e-commerce integration your team maintains.</t>
        </is>
      </c>
      <c r="W435" s="2" t="inlineStr">
        <is>
          <t>BLEShark SDK and store integrations</t>
        </is>
      </c>
      <c r="X435"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35" s="4" t="inlineStr">
        <is>
          <t>https://infishark.com/pages/about</t>
        </is>
      </c>
      <c r="Z435"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35" s="3" t="inlineStr">
        <is>
          <t>GitHub</t>
        </is>
      </c>
      <c r="AB435" s="3" t="inlineStr">
        <is>
          <t>Medium</t>
        </is>
      </c>
      <c r="AC435" s="3" t="inlineStr">
        <is>
          <t>ready</t>
        </is>
      </c>
      <c r="AD435" s="3" t="inlineStr">
        <is>
          <t>Not Sent</t>
        </is>
      </c>
      <c r="AE435" s="3" t="inlineStr"/>
      <c r="AF435" s="2" t="inlineStr">
        <is>
          <t>Hardware-first company; development fit is integrations and companion software. Email from GitHub org page; company details from search-result text. City not verified.</t>
        </is>
      </c>
    </row>
    <row r="436" ht="140" customHeight="1">
      <c r="A436" s="2" t="inlineStr">
        <is>
          <t>Vizr</t>
        </is>
      </c>
      <c r="B436" s="2" t="inlineStr">
        <is>
          <t>Vizr</t>
        </is>
      </c>
      <c r="C436" s="3" t="inlineStr"/>
      <c r="D436" s="3" t="inlineStr"/>
      <c r="E436" s="2" t="inlineStr">
        <is>
          <t>hello@vizr.app</t>
        </is>
      </c>
      <c r="F436" s="3" t="inlineStr">
        <is>
          <t>Germany</t>
        </is>
      </c>
      <c r="G436" s="3" t="inlineStr">
        <is>
          <t>Berlin</t>
        </is>
      </c>
      <c r="H436" s="3" t="inlineStr">
        <is>
          <t>Berlin</t>
        </is>
      </c>
      <c r="I436" s="2" t="inlineStr">
        <is>
          <t>AI SaaS company</t>
        </is>
      </c>
      <c r="J436" s="3" t="inlineStr">
        <is>
          <t>Product and marketing analytics</t>
        </is>
      </c>
      <c r="K436" s="2" t="inlineStr">
        <is>
          <t>Vizr - AI-native product analytics that connects to GA4, ad platforms or Segment and answers questions with charts, explanations and actions</t>
        </is>
      </c>
      <c r="L436" s="2" t="inlineStr">
        <is>
          <t>Not identified</t>
        </is>
      </c>
      <c r="M436" s="2" t="inlineStr">
        <is>
          <t>TypeScript SDKs for browser, React, Vue and Node.js (GitHub)</t>
        </is>
      </c>
      <c r="N436" s="2" t="inlineStr">
        <is>
          <t>Integrations and SDK development</t>
        </is>
      </c>
      <c r="O436" s="3" t="inlineStr">
        <is>
          <t>Not verified</t>
        </is>
      </c>
      <c r="P436" s="4" t="inlineStr">
        <is>
          <t>https://vizr.app</t>
        </is>
      </c>
      <c r="Q436" s="2" t="inlineStr"/>
      <c r="R436" s="3" t="inlineStr">
        <is>
          <t>Medium</t>
        </is>
      </c>
      <c r="S436" s="2" t="inlineStr">
        <is>
          <t>Potential opportunity: add more data-source connectors (e.g. Stripe, Supabase, Shopify) and SDKs for mobile frameworks such as React Native/Expo.</t>
        </is>
      </c>
      <c r="T436" s="2" t="inlineStr">
        <is>
          <t>Vizr ships TypeScript SDKs for browser, React, Vue and Node and connects to GA4, ad platforms and Segment.</t>
        </is>
      </c>
      <c r="U436" s="2" t="inlineStr">
        <is>
          <t>A young analytics SaaS growing its integration surface often needs extra hands on SDKs and connectors.</t>
        </is>
      </c>
      <c r="V436" s="2" t="inlineStr">
        <is>
          <t>Hello,
I came across Vizr and liked that it turns GA4, ad platform and Segment data into charts and short explanations, with TypeScript SDKs already out for React, Vue and Node.</t>
        </is>
      </c>
      <c r="W436" s="2" t="inlineStr">
        <is>
          <t>Vizr SDKs for mobile apps</t>
        </is>
      </c>
      <c r="X436"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36" s="4" t="inlineStr">
        <is>
          <t>https://vizr.app/</t>
        </is>
      </c>
      <c r="Z436" s="2" t="inlineStr">
        <is>
          <t>Vizr is a Berlin AI-native product analytics SaaS (vizr.app) that connects to GA4, ad platforms and Segment. Its GitHub org publishes browser, React, Vue and Node SDKs. hello@vizr.app is the public email on the GitHub org page.</t>
        </is>
      </c>
      <c r="AA436" s="3" t="inlineStr">
        <is>
          <t>GitHub</t>
        </is>
      </c>
      <c r="AB436" s="3" t="inlineStr">
        <is>
          <t>Medium</t>
        </is>
      </c>
      <c r="AC436" s="3" t="inlineStr">
        <is>
          <t>ready</t>
        </is>
      </c>
      <c r="AD436" s="3" t="inlineStr">
        <is>
          <t>Not Sent</t>
        </is>
      </c>
      <c r="AE436" s="3" t="inlineStr"/>
      <c r="AF436" s="2" t="inlineStr">
        <is>
          <t>Product description from search-result text of vizr.app; no founder name verified.</t>
        </is>
      </c>
    </row>
    <row r="437" ht="140" customHeight="1">
      <c r="A437" s="2" t="inlineStr">
        <is>
          <t>Rafal Zawadzki</t>
        </is>
      </c>
      <c r="B437" s="2" t="inlineStr">
        <is>
          <t>Supadata</t>
        </is>
      </c>
      <c r="C437" s="3" t="inlineStr">
        <is>
          <t>Rafal</t>
        </is>
      </c>
      <c r="D437" s="3" t="inlineStr">
        <is>
          <t>Founder</t>
        </is>
      </c>
      <c r="E437" s="2" t="inlineStr">
        <is>
          <t>support@supadata.ai</t>
        </is>
      </c>
      <c r="F437" s="3" t="inlineStr">
        <is>
          <t>Germany</t>
        </is>
      </c>
      <c r="G437" s="3" t="inlineStr"/>
      <c r="H437" s="3" t="inlineStr"/>
      <c r="I437" s="2" t="inlineStr">
        <is>
          <t>AI SaaS company</t>
        </is>
      </c>
      <c r="J437" s="3" t="inlineStr">
        <is>
          <t>Developer APIs / AI data</t>
        </is>
      </c>
      <c r="K437" s="2" t="inlineStr">
        <is>
          <t>Supadata - web and video-to-text API (YouTube, TikTok, Instagram, Facebook, X transcripts, metadata, web scraping) with JS/Python SDKs and an MCP server</t>
        </is>
      </c>
      <c r="L437" s="2" t="inlineStr">
        <is>
          <t>Not identified</t>
        </is>
      </c>
      <c r="M437" s="2" t="inlineStr">
        <is>
          <t>TypeScript/JavaScript and Python SDKs, MCP server, n8n node, LangChain integrations (GitHub)</t>
        </is>
      </c>
      <c r="N437" s="2" t="inlineStr">
        <is>
          <t>No-code integrations and example apps</t>
        </is>
      </c>
      <c r="O437" s="3" t="inlineStr">
        <is>
          <t>Not verified</t>
        </is>
      </c>
      <c r="P437" s="4" t="inlineStr">
        <is>
          <t>https://supadata.ai</t>
        </is>
      </c>
      <c r="Q437" s="2" t="inlineStr"/>
      <c r="R437" s="3" t="inlineStr">
        <is>
          <t>Medium</t>
        </is>
      </c>
      <c r="S437" s="2" t="inlineStr">
        <is>
          <t>Potential opportunity: build more starter apps and templates (Lovable, Replit, Next.js) around the transcript API, alongside the existing n8n node and vibesdk templates.</t>
        </is>
      </c>
      <c r="T437" s="2" t="inlineStr">
        <is>
          <t>Supadata offers transcripts for YouTube, TikTok, Instagram, Facebook and X, with AI speech recognition when a video has no captions, plus an official MCP server.</t>
        </is>
      </c>
      <c r="U437" s="2" t="inlineStr">
        <is>
          <t>Developer API companies grow through templates and no-code connectors, a good fit for outside builders.</t>
        </is>
      </c>
      <c r="V437" s="2" t="inlineStr">
        <is>
          <t>Hi Rafal,
I came across Supadata and liked that it covers transcripts across YouTube, TikTok, Instagram and X, falling back to AI speech recognition when a video has no captions.</t>
        </is>
      </c>
      <c r="W437" s="2" t="inlineStr">
        <is>
          <t>Supadata starter apps and templates</t>
        </is>
      </c>
      <c r="X437"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37" s="4" t="inlineStr">
        <is>
          <t>https://supadata.ai/</t>
        </is>
      </c>
      <c r="Z437"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37" s="3" t="inlineStr">
        <is>
          <t>GitHub</t>
        </is>
      </c>
      <c r="AB437" s="3" t="inlineStr">
        <is>
          <t>Medium</t>
        </is>
      </c>
      <c r="AC437" s="3" t="inlineStr">
        <is>
          <t>ready</t>
        </is>
      </c>
      <c r="AD437" s="3" t="inlineStr">
        <is>
          <t>Not Sent</t>
        </is>
      </c>
      <c r="AE437" s="3" t="inlineStr"/>
      <c r="AF437" s="2" t="inlineStr">
        <is>
          <t>Founder and Germany location from search-result text; city not verified.</t>
        </is>
      </c>
    </row>
    <row r="438" ht="140" customHeight="1">
      <c r="A438" s="2" t="inlineStr">
        <is>
          <t>Recal</t>
        </is>
      </c>
      <c r="B438" s="2" t="inlineStr">
        <is>
          <t>Recal</t>
        </is>
      </c>
      <c r="C438" s="3" t="inlineStr"/>
      <c r="D438" s="3" t="inlineStr"/>
      <c r="E438" s="2" t="inlineStr">
        <is>
          <t>team@recal.dev</t>
        </is>
      </c>
      <c r="F438" s="3" t="inlineStr">
        <is>
          <t>Germany</t>
        </is>
      </c>
      <c r="G438" s="3" t="inlineStr"/>
      <c r="H438" s="3" t="inlineStr"/>
      <c r="I438" s="2" t="inlineStr">
        <is>
          <t>AI SaaS company</t>
        </is>
      </c>
      <c r="J438" s="3" t="inlineStr">
        <is>
          <t>Calendar and scheduling infrastructure</t>
        </is>
      </c>
      <c r="K438" s="2" t="inlineStr">
        <is>
          <t>Recal - unified Calendar API, scheduling SDK and MCP for Google, Outlook and Apple calendars, built for AI scheduling and agent workflows</t>
        </is>
      </c>
      <c r="L438" s="2" t="inlineStr">
        <is>
          <t>Not identified</t>
        </is>
      </c>
      <c r="M438" s="2" t="inlineStr">
        <is>
          <t>Node SDK (npm recal-sdk), Framer website (blog title), TypeScript (GitHub)</t>
        </is>
      </c>
      <c r="N438" s="2" t="inlineStr">
        <is>
          <t>Integrations and example apps</t>
        </is>
      </c>
      <c r="O438" s="3" t="inlineStr">
        <is>
          <t>Not verified</t>
        </is>
      </c>
      <c r="P438" s="4" t="inlineStr">
        <is>
          <t>https://recal.dev</t>
        </is>
      </c>
      <c r="Q438" s="2" t="inlineStr"/>
      <c r="R438" s="3" t="inlineStr">
        <is>
          <t>Medium</t>
        </is>
      </c>
      <c r="S438" s="2" t="inlineStr">
        <is>
          <t>Potential opportunity: build example booking apps and integrations (Next.js, Supabase, Lovable) on top of the Recal API to help developers adopt it.</t>
        </is>
      </c>
      <c r="T438" s="2" t="inlineStr">
        <is>
          <t>Recal positions itself as 'Resend, but for Calendar &amp; Scheduling' with an API, SDK and MCP, and launched on Product Hunt.</t>
        </is>
      </c>
      <c r="U438" s="2" t="inlineStr">
        <is>
          <t>Early developer-tool startups gain adoption through starter apps and integrations.</t>
        </is>
      </c>
      <c r="V438" s="2" t="inlineStr">
        <is>
          <t>Hello,
I saw Recal on Product Hunt as 'Resend, but for calendar and scheduling', with one API, an SDK and an MCP covering Google, Outlook and Apple calendars.</t>
        </is>
      </c>
      <c r="W438" s="2" t="inlineStr">
        <is>
          <t>Recal starter booking apps</t>
        </is>
      </c>
      <c r="X438"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38" s="4" t="inlineStr">
        <is>
          <t>https://www.producthunt.com/products/recal-dev-scheduling-booking-calendar</t>
        </is>
      </c>
      <c r="Z438" s="2" t="inlineStr">
        <is>
          <t>Recal (recal.dev) is a German startup offering a unified calendar API and scheduling SDK; Product Hunt lists Alex Engkelidis, Jona Schwarz and Torben Koehler as makers. team@recal.dev is the public email on its GitHub org.</t>
        </is>
      </c>
      <c r="AA438" s="3" t="inlineStr">
        <is>
          <t>GitHub</t>
        </is>
      </c>
      <c r="AB438" s="3" t="inlineStr">
        <is>
          <t>Medium</t>
        </is>
      </c>
      <c r="AC438" s="3" t="inlineStr">
        <is>
          <t>ready</t>
        </is>
      </c>
      <c r="AD438" s="3" t="inlineStr">
        <is>
          <t>Not Sent</t>
        </is>
      </c>
      <c r="AE438" s="3" t="inlineStr"/>
      <c r="AF438" s="2" t="inlineStr">
        <is>
          <t>Maker names from Product Hunt search text; individual roles not verified, so generic greeting. City not verified.</t>
        </is>
      </c>
    </row>
    <row r="439" ht="140" customHeight="1">
      <c r="A439" s="2" t="inlineStr">
        <is>
          <t>Yosemite Crew</t>
        </is>
      </c>
      <c r="B439" s="2" t="inlineStr">
        <is>
          <t>Yosemite Crew</t>
        </is>
      </c>
      <c r="C439" s="3" t="inlineStr"/>
      <c r="D439" s="3" t="inlineStr"/>
      <c r="E439" s="2" t="inlineStr">
        <is>
          <t>support@yosemitecrew.com</t>
        </is>
      </c>
      <c r="F439" s="3" t="inlineStr">
        <is>
          <t>Germany</t>
        </is>
      </c>
      <c r="G439" s="3" t="inlineStr"/>
      <c r="H439" s="3" t="inlineStr"/>
      <c r="I439" s="2" t="inlineStr">
        <is>
          <t>SaaS company / startup</t>
        </is>
      </c>
      <c r="J439" s="3" t="inlineStr">
        <is>
          <t>Animal health / veterinary software</t>
        </is>
      </c>
      <c r="K439" s="2" t="inlineStr">
        <is>
          <t>Yosemite Crew - open-source operating system for animal health with a free, customisable Practice Information Management System (PIMS)</t>
        </is>
      </c>
      <c r="L439" s="2" t="inlineStr">
        <is>
          <t>Not identified</t>
        </is>
      </c>
      <c r="M439" s="2" t="inlineStr">
        <is>
          <t>TypeScript (GitHub)</t>
        </is>
      </c>
      <c r="N439" s="2" t="inlineStr">
        <is>
          <t>Integrations and mobile app development</t>
        </is>
      </c>
      <c r="O439" s="3" t="inlineStr">
        <is>
          <t>Not verified</t>
        </is>
      </c>
      <c r="P439" s="4" t="inlineStr">
        <is>
          <t>https://www.yosemitecrew.com</t>
        </is>
      </c>
      <c r="Q439" s="2" t="inlineStr"/>
      <c r="R439" s="3" t="inlineStr">
        <is>
          <t>Medium</t>
        </is>
      </c>
      <c r="S439" s="2" t="inlineStr">
        <is>
          <t>Potential opportunity: build integrations (payments, lab systems) or pet-owner mobile app features around the open-source PIMS.</t>
        </is>
      </c>
      <c r="T439" s="2" t="inlineStr">
        <is>
          <t>Yosemite Crew's open-source animal health platform has about 2,000 GitHub stars and the team has started a human-health sibling project, openrunic.</t>
        </is>
      </c>
      <c r="U439" s="2" t="inlineStr">
        <is>
          <t>An open-source platform expanding into new projects often needs extra contributors for integrations and apps.</t>
        </is>
      </c>
      <c r="V439" s="2" t="inlineStr">
        <is>
          <t>Hello,
I came across Yosemite Crew's open-source operating system for animal health, which has around 2,000 GitHub stars, and saw you have started a human-health project as well.</t>
        </is>
      </c>
      <c r="W439" s="2" t="inlineStr">
        <is>
          <t>Yosemite Crew integrations and mobile</t>
        </is>
      </c>
      <c r="X439"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39" s="4" t="inlineStr">
        <is>
          <t>https://github.com/YosemiteCrew/Yosemite-Crew</t>
        </is>
      </c>
      <c r="Z439" s="2" t="inlineStr">
        <is>
          <t>Yosemite Crew (GitHub location Germany) develops an open-source PIMS for veterinary practices; its main repo has about 2,000 stars and it also runs openrunic. support@yosemitecrew.com is the public email on its GitHub org.</t>
        </is>
      </c>
      <c r="AA439" s="3" t="inlineStr">
        <is>
          <t>GitHub</t>
        </is>
      </c>
      <c r="AB439" s="3" t="inlineStr">
        <is>
          <t>Medium</t>
        </is>
      </c>
      <c r="AC439" s="3" t="inlineStr">
        <is>
          <t>ready</t>
        </is>
      </c>
      <c r="AD439" s="3" t="inlineStr">
        <is>
          <t>Not Sent</t>
        </is>
      </c>
      <c r="AE439" s="3" t="inlineStr"/>
      <c r="AF439" s="2" t="inlineStr">
        <is>
          <t>Commercial model and city not verified; co-founder only named as 'Ankit' in search text, so not used. Website and product confirmed by search.</t>
        </is>
      </c>
    </row>
    <row r="440" ht="140" customHeight="1">
      <c r="A440" s="2" t="inlineStr">
        <is>
          <t>GeoPard Agriculture</t>
        </is>
      </c>
      <c r="B440" s="2" t="inlineStr">
        <is>
          <t>GeoPard Agriculture</t>
        </is>
      </c>
      <c r="C440" s="3" t="inlineStr"/>
      <c r="D440" s="3" t="inlineStr"/>
      <c r="E440" s="2" t="inlineStr">
        <is>
          <t>info@geopard.tech</t>
        </is>
      </c>
      <c r="F440" s="3" t="inlineStr">
        <is>
          <t>Germany</t>
        </is>
      </c>
      <c r="G440" s="3" t="inlineStr">
        <is>
          <t>North Rhine-Westphalia</t>
        </is>
      </c>
      <c r="H440" s="3" t="inlineStr">
        <is>
          <t>Cologne</t>
        </is>
      </c>
      <c r="I440" s="2" t="inlineStr">
        <is>
          <t>Business needing API, backend, database or payment integrations</t>
        </is>
      </c>
      <c r="J440" s="3" t="inlineStr">
        <is>
          <t>Agriculture technology</t>
        </is>
      </c>
      <c r="K440" s="2" t="inlineStr">
        <is>
          <t>GeoPard - precision agriculture analytics platform and API (VRA maps for seeding, fertilizing, crop protection) offered as web, mobile, white-label and API</t>
        </is>
      </c>
      <c r="L440" s="2" t="inlineStr">
        <is>
          <t>Not identified</t>
        </is>
      </c>
      <c r="M440" s="2" t="inlineStr">
        <is>
          <t>Not identified</t>
        </is>
      </c>
      <c r="N440" s="2" t="inlineStr">
        <is>
          <t>API integrations and white-label app work</t>
        </is>
      </c>
      <c r="O440" s="3" t="inlineStr">
        <is>
          <t>Not verified</t>
        </is>
      </c>
      <c r="P440" s="4" t="inlineStr">
        <is>
          <t>https://geopard.tech</t>
        </is>
      </c>
      <c r="Q440" s="2" t="inlineStr"/>
      <c r="R440" s="3" t="inlineStr">
        <is>
          <t>Medium</t>
        </is>
      </c>
      <c r="S440" s="2" t="inlineStr">
        <is>
          <t>Potential opportunity: build white-label front ends, partner integrations or mobile app features on top of the GeoPard precision agriculture API.</t>
        </is>
      </c>
      <c r="T440" s="2" t="inlineStr">
        <is>
          <t>GeoPard's July 2026 release added an AI Assistant with a custom knowledge base, AB-line grids, trials and exports for web and mobile; the March 2026 release added field trial design, synthetic yield maps and MCP.</t>
        </is>
      </c>
      <c r="U440" s="2" t="inlineStr">
        <is>
          <t>Frequent releases across web, mobile and API point to steady demand for development capacity.</t>
        </is>
      </c>
      <c r="V440" s="2" t="inlineStr">
        <is>
          <t>Hello,
I saw GeoPard's July 2026 release, which added an AI Assistant with a custom knowledge base plus trials and exports for both web and mobile, following the March release with MCP support.</t>
        </is>
      </c>
      <c r="W440" s="2" t="inlineStr">
        <is>
          <t>GeoPard API and white-label builds</t>
        </is>
      </c>
      <c r="X440"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40" s="4" t="inlineStr">
        <is>
          <t>https://geopard.tech/api/</t>
        </is>
      </c>
      <c r="Z440"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40" s="3" t="inlineStr">
        <is>
          <t>GitHub</t>
        </is>
      </c>
      <c r="AB440" s="3" t="inlineStr">
        <is>
          <t>Medium</t>
        </is>
      </c>
      <c r="AC440" s="3" t="inlineStr">
        <is>
          <t>ready</t>
        </is>
      </c>
      <c r="AD440" s="3" t="inlineStr">
        <is>
          <t>Not Sent</t>
        </is>
      </c>
      <c r="AE440" s="3" t="inlineStr"/>
      <c r="AF440" s="2" t="inlineStr">
        <is>
          <t>Founders named in search results but individual roles not confirmed, so no named contact. Product facts from search-result text (geopard.tech, futurefarming.com).</t>
        </is>
      </c>
    </row>
    <row r="441" ht="140" customHeight="1">
      <c r="A441" s="2" t="inlineStr">
        <is>
          <t>NoscAi GmbH</t>
        </is>
      </c>
      <c r="B441" s="2" t="inlineStr">
        <is>
          <t>NoscAi GmbH (ClinicOS)</t>
        </is>
      </c>
      <c r="C441" s="3" t="inlineStr"/>
      <c r="D441" s="3" t="inlineStr"/>
      <c r="E441" s="2" t="inlineStr">
        <is>
          <t>admin@nosc.ai</t>
        </is>
      </c>
      <c r="F441" s="3" t="inlineStr">
        <is>
          <t>Germany</t>
        </is>
      </c>
      <c r="G441" s="3" t="inlineStr">
        <is>
          <t>Hamburg</t>
        </is>
      </c>
      <c r="H441" s="3" t="inlineStr">
        <is>
          <t>Hamburg</t>
        </is>
      </c>
      <c r="I441" s="2" t="inlineStr">
        <is>
          <t>SaaS company / startup</t>
        </is>
      </c>
      <c r="J441" s="3" t="inlineStr">
        <is>
          <t>Healthcare / medical practice software</t>
        </is>
      </c>
      <c r="K441" s="2" t="inlineStr">
        <is>
          <t>ClinicOS - physician information system for private practices with integrated AI for anamnesis, diagnosis, therapy planning and administration</t>
        </is>
      </c>
      <c r="L441" s="2" t="inlineStr">
        <is>
          <t>Not identified</t>
        </is>
      </c>
      <c r="M441" s="2" t="inlineStr">
        <is>
          <t>Strapi, Medusa, Invoice Ninja plugins (public GitHub repos)</t>
        </is>
      </c>
      <c r="N441" s="2" t="inlineStr">
        <is>
          <t>Product development and integrations (billing, practice systems)</t>
        </is>
      </c>
      <c r="O441" s="3" t="inlineStr">
        <is>
          <t>Not verified</t>
        </is>
      </c>
      <c r="P441" s="4" t="inlineStr">
        <is>
          <t>https://www.nosc.ai/en</t>
        </is>
      </c>
      <c r="Q441" s="2" t="inlineStr"/>
      <c r="R441" s="3" t="inlineStr">
        <is>
          <t>Medium</t>
        </is>
      </c>
      <c r="S441" s="2" t="inlineStr">
        <is>
          <t>Potential opportunity: add capacity for ClinicOS features, billing and third-party integrations, or patient-facing web/mobile components.</t>
        </is>
      </c>
      <c r="T441" s="2" t="inlineStr">
        <is>
          <t>NoscAI won both the jury and audience award at AI.SUMMIT 2024 in Hamburg; ClinicOS is described as Germany's first physician information system with fully integrated AI.</t>
        </is>
      </c>
      <c r="U441" s="2" t="inlineStr">
        <is>
          <t>A growing practice software product with AI features needs ongoing integrations and feature work.</t>
        </is>
      </c>
      <c r="V441" s="2" t="inlineStr">
        <is>
          <t>Hello,
I saw that NoscAI won both the jury and the audience award at AI.SUMMIT 2024 in Hamburg, and that ClinicOS brings AI into anamnesis, diagnosis and practice administration.</t>
        </is>
      </c>
      <c r="W441" s="2" t="inlineStr">
        <is>
          <t>ClinicOS features and integrations</t>
        </is>
      </c>
      <c r="X441" s="2" t="inlineStr">
        <is>
          <t>Hello,
I saw that NoscAI won both the jury and the audience award at AI.SUMMIT 2024 in Hamburg, and that ClinicOS brings AI into anamnesis, diagnosis and practice administration.
I help founders and businesses build and finish AI-powered websites, SaaS applications and mobile apps, including development work across platforms such as Replit, Lovable, Base44, Rocket.new, Emergent.sh and Supabase.
For NoscAI, there may be an opportunity to help with additional ClinicOS features, billing or third-party integrations, or patient-facing web and mobile pieces.
Is outside development help something you would consider for the next ClinicOS releases?
Best,
Victor Nweze
AI Development &amp; Vibe Coding Specialist</t>
        </is>
      </c>
      <c r="Y441" s="4" t="inlineStr">
        <is>
          <t>https://www.hamburg-startups.net/doppelerfolg-beim-ai-summit-2024-fuer-noscai/</t>
        </is>
      </c>
      <c r="Z441"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41" s="3" t="inlineStr">
        <is>
          <t>GitHub</t>
        </is>
      </c>
      <c r="AB441" s="3" t="inlineStr">
        <is>
          <t>Medium</t>
        </is>
      </c>
      <c r="AC441" s="3" t="inlineStr">
        <is>
          <t>ready</t>
        </is>
      </c>
      <c r="AD441" s="3" t="inlineStr">
        <is>
          <t>Not Sent</t>
        </is>
      </c>
      <c r="AE441" s="3" t="inlineStr"/>
      <c r="AF441" s="2" t="inlineStr">
        <is>
          <t>No founder name verified. Product facts from search-result text (nosc.ai, clinicos.de, hamburg-startups.net). Email admin@ is a generic admin address from GitHub; consider German-language version.</t>
        </is>
      </c>
    </row>
    <row r="442" ht="140" customHeight="1">
      <c r="A442" s="2" t="inlineStr">
        <is>
          <t>irisnet</t>
        </is>
      </c>
      <c r="B442" s="2" t="inlineStr">
        <is>
          <t>irisnet (airis:net)</t>
        </is>
      </c>
      <c r="C442" s="3" t="inlineStr"/>
      <c r="D442" s="3" t="inlineStr"/>
      <c r="E442" s="2" t="inlineStr">
        <is>
          <t>info@irisnet.de</t>
        </is>
      </c>
      <c r="F442" s="3" t="inlineStr">
        <is>
          <t>Germany</t>
        </is>
      </c>
      <c r="G442" s="3" t="inlineStr">
        <is>
          <t>North Rhine-Westphalia</t>
        </is>
      </c>
      <c r="H442" s="3" t="inlineStr">
        <is>
          <t>Dusseldorf</t>
        </is>
      </c>
      <c r="I442" s="2" t="inlineStr">
        <is>
          <t>Business needing API, backend, database or payment integrations</t>
        </is>
      </c>
      <c r="J442" s="3" t="inlineStr">
        <is>
          <t>Computer vision / content moderation</t>
        </is>
      </c>
      <c r="K442" s="2" t="inlineStr">
        <is>
          <t>irisnet / airis:protect - real-time AI content moderation API that blocks or blurs unwanted images and video (youth protection, privacy masking)</t>
        </is>
      </c>
      <c r="L442" s="2" t="inlineStr">
        <is>
          <t>Not identified</t>
        </is>
      </c>
      <c r="M442" s="2" t="inlineStr">
        <is>
          <t>Public API clients for PHP, Java, Python and Android (GitHub)</t>
        </is>
      </c>
      <c r="N442" s="2" t="inlineStr">
        <is>
          <t>API integrations, SDKs and demo/web apps</t>
        </is>
      </c>
      <c r="O442" s="3" t="inlineStr">
        <is>
          <t>Not verified</t>
        </is>
      </c>
      <c r="P442" s="4" t="inlineStr">
        <is>
          <t>https://irisnet.de</t>
        </is>
      </c>
      <c r="Q442" s="2" t="inlineStr"/>
      <c r="R442" s="3" t="inlineStr">
        <is>
          <t>Medium</t>
        </is>
      </c>
      <c r="S442" s="2" t="inlineStr">
        <is>
          <t>Potential opportunity: build integration plugins, sample apps or customer dashboards that make the moderation API faster to adopt for platforms and live-stream services.</t>
        </is>
      </c>
      <c r="T442" s="2" t="inlineStr">
        <is>
          <t>irisnet's AI moderation runs with about 10 ms response time and up to 100 frames per second on a single GPU, which lets it secure live streams.</t>
        </is>
      </c>
      <c r="U442" s="2" t="inlineStr">
        <is>
          <t>An API-first product benefits from extra SDKs, plugins and integration examples.</t>
        </is>
      </c>
      <c r="V442" s="2" t="inlineStr">
        <is>
          <t>Hello,
I came across irisnet's real-time moderation API, which can block or blur unwanted images in about 10 ms and is fast enough to protect live streams.</t>
        </is>
      </c>
      <c r="W442" s="2" t="inlineStr">
        <is>
          <t>irisnet moderation API integrations</t>
        </is>
      </c>
      <c r="X442"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42" s="4" t="inlineStr">
        <is>
          <t>https://irisnet.de/image-moderation/</t>
        </is>
      </c>
      <c r="Z442" s="2" t="inlineStr">
        <is>
          <t>irisnet is a Dusseldorf AI start-up offering a real-time image and video content moderation API (youth protection, privacy masking). Its GitHub organization publishes API clients for PHP, Java, Python and Android and lists info@irisnet.de.</t>
        </is>
      </c>
      <c r="AA442" s="3" t="inlineStr">
        <is>
          <t>GitHub</t>
        </is>
      </c>
      <c r="AB442" s="3" t="inlineStr">
        <is>
          <t>Medium</t>
        </is>
      </c>
      <c r="AC442" s="3" t="inlineStr">
        <is>
          <t>ready</t>
        </is>
      </c>
      <c r="AD442" s="3" t="inlineStr">
        <is>
          <t>Not Sent</t>
        </is>
      </c>
      <c r="AE442" s="3" t="inlineStr"/>
      <c r="AF442" s="2" t="inlineStr">
        <is>
          <t>Management names appeared only via a data-broker source, so no contact person named. Product facts from search-result text (irisnet.de).</t>
        </is>
      </c>
    </row>
    <row r="443" ht="140" customHeight="1">
      <c r="A443" s="2" t="inlineStr">
        <is>
          <t>Chrood</t>
        </is>
      </c>
      <c r="B443" s="2" t="inlineStr">
        <is>
          <t>Chrood</t>
        </is>
      </c>
      <c r="C443" s="3" t="inlineStr"/>
      <c r="D443" s="3" t="inlineStr"/>
      <c r="E443" s="2" t="inlineStr">
        <is>
          <t>engineering@chrood.com</t>
        </is>
      </c>
      <c r="F443" s="3" t="inlineStr">
        <is>
          <t>Germany</t>
        </is>
      </c>
      <c r="G443" s="3" t="inlineStr">
        <is>
          <t>Hesse</t>
        </is>
      </c>
      <c r="H443" s="3" t="inlineStr">
        <is>
          <t>Darmstadt</t>
        </is>
      </c>
      <c r="I443" s="2" t="inlineStr">
        <is>
          <t>MVP / early-stage startup</t>
        </is>
      </c>
      <c r="J443" s="3" t="inlineStr">
        <is>
          <t>Home emergency / elderly care technology</t>
        </is>
      </c>
      <c r="K443" s="2" t="inlineStr">
        <is>
          <t>Chrood 'Hüter' - contactless home emergency call system that works without WiFi, recognizes calls for help and fall sounds, and sends alarms with a summary via the mobile network</t>
        </is>
      </c>
      <c r="L443" s="2" t="inlineStr">
        <is>
          <t>Not identified</t>
        </is>
      </c>
      <c r="M443" s="2" t="inlineStr">
        <is>
          <t>Not identified</t>
        </is>
      </c>
      <c r="N443" s="2" t="inlineStr">
        <is>
          <t>Companion app, backend and alarm-center integrations</t>
        </is>
      </c>
      <c r="O443" s="3" t="inlineStr">
        <is>
          <t>Not verified</t>
        </is>
      </c>
      <c r="P443" s="4" t="inlineStr">
        <is>
          <t>https://chrood.com</t>
        </is>
      </c>
      <c r="Q443" s="2" t="inlineStr"/>
      <c r="R443" s="3" t="inlineStr">
        <is>
          <t>Medium</t>
        </is>
      </c>
      <c r="S443" s="2" t="inlineStr">
        <is>
          <t>Potential opportunity: build a relatives' companion app, care-partner dashboard or emergency-center integrations around the Hüter device.</t>
        </is>
      </c>
      <c r="T443"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43" s="2" t="inlineStr">
        <is>
          <t>A connected device startup typically needs companion apps, dashboards and integrations around the hardware.</t>
        </is>
      </c>
      <c r="V443" s="2" t="inlineStr">
        <is>
          <t>Hello,
I read about Chrood's Hüter, the emergency call system that works without home internet, recognizes falls and calls for help, and sends a short summary to the emergency center and saved contacts.</t>
        </is>
      </c>
      <c r="W443" s="2" t="inlineStr">
        <is>
          <t>Chrood Hüter companion app and dashboards</t>
        </is>
      </c>
      <c r="X443"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43" s="4" t="inlineStr">
        <is>
          <t>https://www.openpr.de/news/1306930/Notrufsystem-ohne-Internet-Darmstaedter-Start-up-entwickelt-unabhaengige-Loesung.html</t>
        </is>
      </c>
      <c r="Z443"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43" s="3" t="inlineStr">
        <is>
          <t>Press release</t>
        </is>
      </c>
      <c r="AB443" s="3" t="inlineStr">
        <is>
          <t>Medium</t>
        </is>
      </c>
      <c r="AC443" s="3" t="inlineStr">
        <is>
          <t>ready</t>
        </is>
      </c>
      <c r="AD443" s="3" t="inlineStr">
        <is>
          <t>Not Sent</t>
        </is>
      </c>
      <c r="AE443" s="3" t="inlineStr"/>
      <c r="AF443" s="2" t="inlineStr">
        <is>
          <t>Product facts from search-result text (openpr.de, pflumm.de press releases; press release dates not shown). Recency from GitHub .github repo updated Sep 22, 2026. German-language market; English email used.</t>
        </is>
      </c>
    </row>
    <row r="444" ht="140" customHeight="1">
      <c r="A444" s="2" t="inlineStr">
        <is>
          <t>Routebase</t>
        </is>
      </c>
      <c r="B444" s="2" t="inlineStr">
        <is>
          <t>Routebase</t>
        </is>
      </c>
      <c r="C444" s="3" t="inlineStr"/>
      <c r="D444" s="3" t="inlineStr"/>
      <c r="E444" s="2" t="inlineStr">
        <is>
          <t>hello@routebase.dev</t>
        </is>
      </c>
      <c r="F444" s="3" t="inlineStr">
        <is>
          <t>Germany</t>
        </is>
      </c>
      <c r="G444" s="3" t="inlineStr">
        <is>
          <t>Berlin</t>
        </is>
      </c>
      <c r="H444" s="3" t="inlineStr">
        <is>
          <t>Berlin</t>
        </is>
      </c>
      <c r="I444" s="2" t="inlineStr">
        <is>
          <t>SaaS company / startup</t>
        </is>
      </c>
      <c r="J444" s="3" t="inlineStr">
        <is>
          <t>Developer tools / API management</t>
        </is>
      </c>
      <c r="K444" s="2" t="inlineStr">
        <is>
          <t>Routebase - hosted platform that keeps API docs, mock servers, contract tests and monitors in sync with one living OpenAPI spec (free plan available)</t>
        </is>
      </c>
      <c r="L444" s="2" t="inlineStr">
        <is>
          <t>Not identified</t>
        </is>
      </c>
      <c r="M444" s="2" t="inlineStr">
        <is>
          <t>OpenAPI, GitHub Action, MCP server, .NET CLI (GitHub)</t>
        </is>
      </c>
      <c r="N444" s="2" t="inlineStr">
        <is>
          <t>Integrations and front-end feature development</t>
        </is>
      </c>
      <c r="O444" s="3" t="inlineStr">
        <is>
          <t>Not verified</t>
        </is>
      </c>
      <c r="P444" s="4" t="inlineStr">
        <is>
          <t>https://routebase.dev</t>
        </is>
      </c>
      <c r="Q444" s="2" t="inlineStr"/>
      <c r="R444" s="3" t="inlineStr">
        <is>
          <t>Medium</t>
        </is>
      </c>
      <c r="S444" s="2" t="inlineStr">
        <is>
          <t>Potential opportunity: help build further integrations (CI tools, API gateways, AI agents via MCP) or speed up front-end work on the hosted dashboard.</t>
        </is>
      </c>
      <c r="T444" s="2" t="inlineStr">
        <is>
          <t>Routebase detects API drift from a single OpenAPI spec and ships a GitHub Action and an MCP server so agents can use it; the repos were updated in late September 2026.</t>
        </is>
      </c>
      <c r="U444" s="2" t="inlineStr">
        <is>
          <t>An integration-heavy developer SaaS with a small public footprint usually has a long list of connectors to build.</t>
        </is>
      </c>
      <c r="V444" s="2" t="inlineStr">
        <is>
          <t>Hello,
I came across Routebase and liked the idea of keeping docs, mocks, contract tests and monitors in sync from one living OpenAPI spec, with a GitHub Action and an MCP server already published.</t>
        </is>
      </c>
      <c r="W444" s="2" t="inlineStr">
        <is>
          <t>Routebase MCP server and GitHub Action</t>
        </is>
      </c>
      <c r="X444"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44" s="4" t="inlineStr">
        <is>
          <t>https://github.com/routebase-dev</t>
        </is>
      </c>
      <c r="Z444"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44" s="3" t="inlineStr">
        <is>
          <t>GitHub</t>
        </is>
      </c>
      <c r="AB444" s="3" t="inlineStr">
        <is>
          <t>Medium</t>
        </is>
      </c>
      <c r="AC444" s="3" t="inlineStr">
        <is>
          <t>ready</t>
        </is>
      </c>
      <c r="AD444" s="3" t="inlineStr">
        <is>
          <t>Not Sent</t>
        </is>
      </c>
      <c r="AE444" s="3" t="inlineStr"/>
      <c r="AF444" s="2" t="inlineStr">
        <is>
          <t>All facts from GitHub org page and profile README; website not fetched. No founder name found.</t>
        </is>
      </c>
    </row>
    <row r="445" ht="140" customHeight="1">
      <c r="A445" s="2" t="inlineStr">
        <is>
          <t>Leapter GmbH</t>
        </is>
      </c>
      <c r="B445" s="2" t="inlineStr">
        <is>
          <t>Leapter GmbH</t>
        </is>
      </c>
      <c r="C445" s="3" t="inlineStr"/>
      <c r="D445" s="3" t="inlineStr"/>
      <c r="E445" s="2" t="inlineStr">
        <is>
          <t>info@leapter.com</t>
        </is>
      </c>
      <c r="F445" s="3" t="inlineStr">
        <is>
          <t>Germany</t>
        </is>
      </c>
      <c r="G445" s="3" t="inlineStr"/>
      <c r="H445" s="3" t="inlineStr"/>
      <c r="I445" s="2" t="inlineStr">
        <is>
          <t>AI SaaS company</t>
        </is>
      </c>
      <c r="J445" s="3" t="inlineStr">
        <is>
          <t>Business software / decision automation</t>
        </is>
      </c>
      <c r="K445" s="2" t="inlineStr">
        <is>
          <t>Leapter - decision logic platform where AI agents draft business rules as visual, versioned Blueprints that humans review and run deterministically</t>
        </is>
      </c>
      <c r="L445" s="2" t="inlineStr">
        <is>
          <t>Not identified</t>
        </is>
      </c>
      <c r="M445" s="2" t="inlineStr">
        <is>
          <t>Next.js demo, Leapter CLI, VS Code extension, n8n community node, Claude Code with MCP tools (GitHub)</t>
        </is>
      </c>
      <c r="N445" s="2" t="inlineStr">
        <is>
          <t>Integrations and demo/starter app development</t>
        </is>
      </c>
      <c r="O445" s="3" t="inlineStr">
        <is>
          <t>Not verified</t>
        </is>
      </c>
      <c r="P445" s="4" t="inlineStr">
        <is>
          <t>https://leapter.com</t>
        </is>
      </c>
      <c r="Q445" s="2" t="inlineStr"/>
      <c r="R445" s="3" t="inlineStr">
        <is>
          <t>Medium</t>
        </is>
      </c>
      <c r="S445" s="2" t="inlineStr">
        <is>
          <t>Potential opportunity: build more connectors and starter apps around Blueprints (Make/Zapier, Supabase or Next.js templates) to show customers how to embed Leapter logic in their own apps.</t>
        </is>
      </c>
      <c r="T445" s="2" t="inlineStr">
        <is>
          <t>Leapter publishes an n8n node to run Blueprints and a Next.js starter that pairs Claude-built apps with inspectable Leapter logic; both repos were updated in September 2026.</t>
        </is>
      </c>
      <c r="U445" s="2" t="inlineStr">
        <is>
          <t>A logic platform that grows through integrations and starter templates has an ongoing need for example apps and connectors.</t>
        </is>
      </c>
      <c r="V445" s="2" t="inlineStr">
        <is>
          <t>Hello,
I saw that Leapter now has an n8n node for running published Blueprints and a Next.js starter where a coding agent builds the app while the business logic stays in an inspectable Blueprint.</t>
        </is>
      </c>
      <c r="W445" s="2" t="inlineStr">
        <is>
          <t>Leapter Blueprints in n8n and Next.js</t>
        </is>
      </c>
      <c r="X445"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45" s="4" t="inlineStr">
        <is>
          <t>https://github.com/leapter</t>
        </is>
      </c>
      <c r="Z445"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45" s="3" t="inlineStr">
        <is>
          <t>GitHub</t>
        </is>
      </c>
      <c r="AB445" s="3" t="inlineStr">
        <is>
          <t>Medium</t>
        </is>
      </c>
      <c r="AC445" s="3" t="inlineStr">
        <is>
          <t>ready</t>
        </is>
      </c>
      <c r="AD445" s="3" t="inlineStr">
        <is>
          <t>Not Sent</t>
        </is>
      </c>
      <c r="AE445" s="3" t="inlineStr"/>
      <c r="AF445" s="2" t="inlineStr">
        <is>
          <t>City not verified (GitHub location just 'Germany'). No founder name verified. Facts from GitHub only.</t>
        </is>
      </c>
    </row>
    <row r="446" ht="140" customHeight="1">
      <c r="A446" s="2" t="inlineStr">
        <is>
          <t>Ole Reinpold</t>
        </is>
      </c>
      <c r="B446" s="2" t="inlineStr">
        <is>
          <t>Qodia GmbH</t>
        </is>
      </c>
      <c r="C446" s="3" t="inlineStr">
        <is>
          <t>Ole</t>
        </is>
      </c>
      <c r="D446" s="3" t="inlineStr">
        <is>
          <t>Managing Director (Geschäftsführer)</t>
        </is>
      </c>
      <c r="E446" s="2" t="inlineStr">
        <is>
          <t>info@qodia.de</t>
        </is>
      </c>
      <c r="F446" s="3" t="inlineStr">
        <is>
          <t>Germany</t>
        </is>
      </c>
      <c r="G446" s="3" t="inlineStr">
        <is>
          <t>Hamburg</t>
        </is>
      </c>
      <c r="H446" s="3" t="inlineStr">
        <is>
          <t>Hamburg</t>
        </is>
      </c>
      <c r="I446" s="2" t="inlineStr">
        <is>
          <t>AI SaaS company</t>
        </is>
      </c>
      <c r="J446" s="3" t="inlineStr">
        <is>
          <t>HealthTech / medical billing</t>
        </is>
      </c>
      <c r="K446" s="2" t="inlineStr">
        <is>
          <t>Qodia - AI-powered automated billing solution for optimising private medical billing (GOÄ) and invoice verification</t>
        </is>
      </c>
      <c r="L446" s="2" t="inlineStr">
        <is>
          <t>Not identified</t>
        </is>
      </c>
      <c r="M446" s="2" t="inlineStr">
        <is>
          <t>Not identified</t>
        </is>
      </c>
      <c r="N446" s="2" t="inlineStr">
        <is>
          <t>Practice-software and API integrations</t>
        </is>
      </c>
      <c r="O446" s="3" t="inlineStr">
        <is>
          <t>Not verified</t>
        </is>
      </c>
      <c r="P446" s="4" t="inlineStr">
        <is>
          <t>https://www.qodia.de</t>
        </is>
      </c>
      <c r="Q446" s="2" t="inlineStr"/>
      <c r="R446" s="3" t="inlineStr">
        <is>
          <t>Medium</t>
        </is>
      </c>
      <c r="S446" s="2" t="inlineStr">
        <is>
          <t>Potential opportunity: help build integrations between the billing engine and practice management systems, or a web/mobile front end for practices after the funding round.</t>
        </is>
      </c>
      <c r="T446" s="2" t="inlineStr">
        <is>
          <t>Qodia secured EUR 1.2 million for its AI-powered solution that optimises private medical billing and checks invoices (startupcity.hamburg).</t>
        </is>
      </c>
      <c r="U446" s="2" t="inlineStr">
        <is>
          <t>Billing automation lives on integrations with practice software, which usually means steady integration and front-end work.</t>
        </is>
      </c>
      <c r="V446" s="2" t="inlineStr">
        <is>
          <t>Hi Ole,
I read on startupcity.hamburg that Qodia secured EUR 1.2 million for its AI-powered solution that optimises private medical billing and checks invoices.</t>
        </is>
      </c>
      <c r="W446" s="2" t="inlineStr">
        <is>
          <t>Qodia and practice software integrations</t>
        </is>
      </c>
      <c r="X446"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46" s="4" t="inlineStr">
        <is>
          <t>https://startupcity.hamburg/</t>
        </is>
      </c>
      <c r="Z446"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46" s="3" t="inlineStr">
        <is>
          <t>Press release</t>
        </is>
      </c>
      <c r="AB446" s="3" t="inlineStr">
        <is>
          <t>Medium</t>
        </is>
      </c>
      <c r="AC446" s="3" t="inlineStr">
        <is>
          <t>ready</t>
        </is>
      </c>
      <c r="AD446" s="3" t="inlineStr">
        <is>
          <t>Not Sent</t>
        </is>
      </c>
      <c r="AE446" s="3" t="inlineStr"/>
      <c r="AF446"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47" ht="140" customHeight="1">
      <c r="A447" s="2" t="inlineStr">
        <is>
          <t>TRACE Electricity GmbH</t>
        </is>
      </c>
      <c r="B447" s="2" t="inlineStr">
        <is>
          <t>TRACE Electricity GmbH</t>
        </is>
      </c>
      <c r="C447" s="3" t="inlineStr"/>
      <c r="D447" s="3" t="inlineStr"/>
      <c r="E447" s="2" t="inlineStr">
        <is>
          <t>contact@trace-electricity.com</t>
        </is>
      </c>
      <c r="F447" s="3" t="inlineStr">
        <is>
          <t>Germany</t>
        </is>
      </c>
      <c r="G447" s="3" t="inlineStr">
        <is>
          <t>Hamburg</t>
        </is>
      </c>
      <c r="H447" s="3" t="inlineStr">
        <is>
          <t>Hamburg</t>
        </is>
      </c>
      <c r="I447" s="2" t="inlineStr">
        <is>
          <t>SaaS company / startup</t>
        </is>
      </c>
      <c r="J447" s="3" t="inlineStr">
        <is>
          <t>Energy / climate tech</t>
        </is>
      </c>
      <c r="K447" s="2" t="inlineStr">
        <is>
          <t>TRACE.APP - software that supports small and medium-sized companies in managing the energy transition</t>
        </is>
      </c>
      <c r="L447" s="2" t="inlineStr">
        <is>
          <t>Not identified</t>
        </is>
      </c>
      <c r="M447" s="2" t="inlineStr">
        <is>
          <t>Not identified</t>
        </is>
      </c>
      <c r="N447" s="2" t="inlineStr">
        <is>
          <t>Energy-data API integrations</t>
        </is>
      </c>
      <c r="O447" s="3" t="inlineStr">
        <is>
          <t>Not verified</t>
        </is>
      </c>
      <c r="P447" s="4" t="inlineStr">
        <is>
          <t>https://trace-electricity.com/en/</t>
        </is>
      </c>
      <c r="Q447" s="2" t="inlineStr"/>
      <c r="R447" s="3" t="inlineStr">
        <is>
          <t>Medium</t>
        </is>
      </c>
      <c r="S447" s="2" t="inlineStr">
        <is>
          <t>Potential opportunity: build integrations with smart meters, utility data and accounting tools, or extend TRACE.APP with mobile access for SME users.</t>
        </is>
      </c>
      <c r="T447" s="2" t="inlineStr">
        <is>
          <t>TRACE Electricity was funded by IFB Innovationsstarter Hamburg in January 2026 for TRACE.APP, which supports SMEs with the energy transition.</t>
        </is>
      </c>
      <c r="U447" s="2" t="inlineStr">
        <is>
          <t>Energy software for SMEs depends on many data integrations (meters, utilities, tariffs).</t>
        </is>
      </c>
      <c r="V447" s="2" t="inlineStr">
        <is>
          <t>Hello,
I read that TRACE Electricity was funded by IFB Innovationsstarter in January 2026 for TRACE.APP, which helps small and mid-sized companies manage the energy transition.</t>
        </is>
      </c>
      <c r="W447" s="2" t="inlineStr">
        <is>
          <t>TRACE.APP and energy data integrations</t>
        </is>
      </c>
      <c r="X44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47" s="4" t="inlineStr">
        <is>
          <t>https://startupcity.hamburg/news-events/news/these-startups-were-funded-by-ifb-in-january-2026</t>
        </is>
      </c>
      <c r="Z44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47" s="3" t="inlineStr">
        <is>
          <t>Press release</t>
        </is>
      </c>
      <c r="AB447" s="3" t="inlineStr">
        <is>
          <t>Medium</t>
        </is>
      </c>
      <c r="AC447" s="3" t="inlineStr">
        <is>
          <t>ready</t>
        </is>
      </c>
      <c r="AD447" s="3" t="inlineStr">
        <is>
          <t>Not Sent</t>
        </is>
      </c>
      <c r="AE447" s="3" t="inlineStr"/>
      <c r="AF447" s="2" t="inlineStr">
        <is>
          <t>No managing director name verified. Facts from search-result text only.</t>
        </is>
      </c>
    </row>
    <row r="448" ht="140" customHeight="1">
      <c r="A448" s="2" t="inlineStr">
        <is>
          <t>Rokits GmbH</t>
        </is>
      </c>
      <c r="B448" s="2" t="inlineStr">
        <is>
          <t>Rokits GmbH</t>
        </is>
      </c>
      <c r="C448" s="3" t="inlineStr"/>
      <c r="D448" s="3" t="inlineStr"/>
      <c r="E448" s="2" t="inlineStr">
        <is>
          <t>info@rokits.ai</t>
        </is>
      </c>
      <c r="F448" s="3" t="inlineStr">
        <is>
          <t>Germany</t>
        </is>
      </c>
      <c r="G448" s="3" t="inlineStr">
        <is>
          <t>Hamburg</t>
        </is>
      </c>
      <c r="H448" s="3" t="inlineStr">
        <is>
          <t>Hamburg</t>
        </is>
      </c>
      <c r="I448" s="2" t="inlineStr">
        <is>
          <t>AI startup / AI product company</t>
        </is>
      </c>
      <c r="J448" s="3" t="inlineStr">
        <is>
          <t>HealthTech / medical data</t>
        </is>
      </c>
      <c r="K448" s="2" t="inlineStr">
        <is>
          <t>Rokits Suite - medical data and AI platform that organises text, image and voice medical data from different sources and makes it accessible and securely usable, built on confidential computing</t>
        </is>
      </c>
      <c r="L448" s="2" t="inlineStr">
        <is>
          <t>Not identified</t>
        </is>
      </c>
      <c r="M448" s="2" t="inlineStr">
        <is>
          <t>Confidential computing infrastructure (startupcity.hamburg profile)</t>
        </is>
      </c>
      <c r="N448" s="2" t="inlineStr">
        <is>
          <t>Data integrations and application development</t>
        </is>
      </c>
      <c r="O448" s="3" t="inlineStr">
        <is>
          <t>Not verified</t>
        </is>
      </c>
      <c r="P448" s="4" t="inlineStr">
        <is>
          <t>https://www.rokits.ai</t>
        </is>
      </c>
      <c r="Q448" s="2" t="inlineStr"/>
      <c r="R448" s="3" t="inlineStr">
        <is>
          <t>Medium</t>
        </is>
      </c>
      <c r="S448" s="2" t="inlineStr">
        <is>
          <t>Potential opportunity: help build connectors to hospital and practice systems, or web front ends and demo apps on top of the Rokits Suite.</t>
        </is>
      </c>
      <c r="T448" s="2" t="inlineStr">
        <is>
          <t>Rokits was accepted into IFB Innovationsstarter's programmes in August/September 2026 for using AI to organise medical text, image and voice data securely.</t>
        </is>
      </c>
      <c r="U448" s="2" t="inlineStr">
        <is>
          <t>A data platform that ingests many formats and sources needs a steady stream of connectors and front-end work.</t>
        </is>
      </c>
      <c r="V448" s="2" t="inlineStr">
        <is>
          <t>Hello,
I saw that Rokits joined IFB Innovationsstarter's programmes in August/September 2026, using AI to organise medical data from text, images and voice recordings so it can be used securely.</t>
        </is>
      </c>
      <c r="W448" s="2" t="inlineStr">
        <is>
          <t>Rokits Suite and medical data connectors</t>
        </is>
      </c>
      <c r="X44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48" s="4" t="inlineStr">
        <is>
          <t>https://startupcity.hamburg/news-events/news/ifb-provided-funding-to-these-startups-in-august-and-september-2026</t>
        </is>
      </c>
      <c r="Z44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48" s="3" t="inlineStr">
        <is>
          <t>Company page</t>
        </is>
      </c>
      <c r="AB448" s="3" t="inlineStr">
        <is>
          <t>Medium</t>
        </is>
      </c>
      <c r="AC448" s="3" t="inlineStr">
        <is>
          <t>ready</t>
        </is>
      </c>
      <c r="AD448" s="3" t="inlineStr">
        <is>
          <t>Not Sent</t>
        </is>
      </c>
      <c r="AE448" s="3" t="inlineStr"/>
      <c r="AF448" s="2" t="inlineStr">
        <is>
          <t>No founder name verified. Facts from search-result text only.</t>
        </is>
      </c>
    </row>
    <row r="449" ht="140" customHeight="1">
      <c r="A449" s="2" t="inlineStr">
        <is>
          <t>Perspective (Perspective.co)</t>
        </is>
      </c>
      <c r="B449" s="2" t="inlineStr">
        <is>
          <t>Perspective (Perspective.co)</t>
        </is>
      </c>
      <c r="C449" s="3" t="inlineStr"/>
      <c r="D449" s="3" t="inlineStr"/>
      <c r="E449" s="2" t="inlineStr">
        <is>
          <t>hello@perspective.co</t>
        </is>
      </c>
      <c r="F449" s="3" t="inlineStr">
        <is>
          <t>Germany</t>
        </is>
      </c>
      <c r="G449" s="3" t="inlineStr"/>
      <c r="H449" s="3" t="inlineStr"/>
      <c r="I449" s="2" t="inlineStr">
        <is>
          <t>SaaS company / startup</t>
        </is>
      </c>
      <c r="J449" s="3" t="inlineStr">
        <is>
          <t>Marketing technology / lead generation</t>
        </is>
      </c>
      <c r="K449" s="2" t="inlineStr">
        <is>
          <t>Perspective - funnel-building platform for lead generation funnels, now with Claude Code skills for funnel cloning, leak finding, client reports and Meta Ads campaigns</t>
        </is>
      </c>
      <c r="L449" s="2" t="inlineStr">
        <is>
          <t>Not identified</t>
        </is>
      </c>
      <c r="M449" s="2" t="inlineStr">
        <is>
          <t>Claude Code skills/plugins, Meta Ads integration (GitHub)</t>
        </is>
      </c>
      <c r="N449" s="2" t="inlineStr">
        <is>
          <t>AI feature and API integration development</t>
        </is>
      </c>
      <c r="O449" s="3" t="inlineStr">
        <is>
          <t>Not verified</t>
        </is>
      </c>
      <c r="P449" s="4" t="inlineStr">
        <is>
          <t>https://perspective.co</t>
        </is>
      </c>
      <c r="Q449" s="2" t="inlineStr"/>
      <c r="R449" s="3" t="inlineStr">
        <is>
          <t>Medium</t>
        </is>
      </c>
      <c r="S449" s="2" t="inlineStr">
        <is>
          <t>Potential opportunity: turn the Claude skills into in-product AI features or build more ad-platform and CRM integrations (Google Ads, TikTok, HubSpot) around Perspective funnels.</t>
        </is>
      </c>
      <c r="T449" s="2" t="inlineStr">
        <is>
          <t>Perspective has published Claude skills that clone a landing page into a Perspective funnel, find conversion leaks, build branded client reports and connect funnels with Meta Ads (repos updated June-August 2026).</t>
        </is>
      </c>
      <c r="U449" s="2" t="inlineStr">
        <is>
          <t>A SaaS already experimenting with AI agents and ad integrations has clear room for more AI features and connectors.</t>
        </is>
      </c>
      <c r="V449" s="2" t="inlineStr">
        <is>
          <t>Hello,
I came across Perspective's Claude skills on GitHub, such as the funnel cloner that turns any landing page into a Perspective funnel and the leak finder that ranks where funnels lose leads.</t>
        </is>
      </c>
      <c r="W449" s="2" t="inlineStr">
        <is>
          <t>Perspective funnels and Claude skills</t>
        </is>
      </c>
      <c r="X44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49" s="4" t="inlineStr">
        <is>
          <t>https://github.com/Perspectiveco</t>
        </is>
      </c>
      <c r="Z44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49" s="3" t="inlineStr">
        <is>
          <t>GitHub</t>
        </is>
      </c>
      <c r="AB449" s="3" t="inlineStr">
        <is>
          <t>Medium</t>
        </is>
      </c>
      <c r="AC449" s="3" t="inlineStr">
        <is>
          <t>ready</t>
        </is>
      </c>
      <c r="AD449" s="3" t="inlineStr">
        <is>
          <t>Not Sent</t>
        </is>
      </c>
      <c r="AE449" s="3" t="inlineStr"/>
      <c r="AF449" s="2" t="inlineStr">
        <is>
          <t>City and team size not verified (GitHub shows only 'Germany'). Facts from GitHub only; website not fetched.</t>
        </is>
      </c>
    </row>
    <row r="450" ht="140" customHeight="1">
      <c r="A450" s="2" t="inlineStr">
        <is>
          <t>Handelsregister.ai</t>
        </is>
      </c>
      <c r="B450" s="2" t="inlineStr">
        <is>
          <t>Handelsregister.ai</t>
        </is>
      </c>
      <c r="C450" s="3" t="inlineStr"/>
      <c r="D450" s="3" t="inlineStr"/>
      <c r="E450" s="2" t="inlineStr">
        <is>
          <t>info@handelsregister.ai</t>
        </is>
      </c>
      <c r="F450" s="3" t="inlineStr">
        <is>
          <t>Germany</t>
        </is>
      </c>
      <c r="G450" s="3" t="inlineStr"/>
      <c r="H450" s="3" t="inlineStr"/>
      <c r="I450" s="2" t="inlineStr">
        <is>
          <t>Business needing API, backend, database or payment integrations</t>
        </is>
      </c>
      <c r="J450" s="3" t="inlineStr">
        <is>
          <t>Company data / RegTech</t>
        </is>
      </c>
      <c r="K450" s="2" t="inlineStr">
        <is>
          <t>Handelsregister.ai - API for structured German commercial register data (companies, persons, financials, ownership/UBO, register events, M&amp;A, documents) with credit-based billing and an AI mode</t>
        </is>
      </c>
      <c r="L450" s="2" t="inlineStr">
        <is>
          <t>Not identified</t>
        </is>
      </c>
      <c r="M450" s="2" t="inlineStr">
        <is>
          <t>Python and TypeScript SDKs, n8n community node, React form-autofill component (GitHub)</t>
        </is>
      </c>
      <c r="N450" s="2" t="inlineStr">
        <is>
          <t>API integrations and connector development</t>
        </is>
      </c>
      <c r="O450" s="3" t="inlineStr">
        <is>
          <t>Not verified</t>
        </is>
      </c>
      <c r="P450" s="4" t="inlineStr">
        <is>
          <t>https://handelsregister.ai</t>
        </is>
      </c>
      <c r="Q450" s="2" t="inlineStr"/>
      <c r="R450" s="3" t="inlineStr">
        <is>
          <t>Medium</t>
        </is>
      </c>
      <c r="S450" s="2" t="inlineStr">
        <is>
          <t>Potential opportunity: build more connectors around the API (Make, Zapier, CRM apps like HubSpot or Pipedrive) or sample apps that show KYC and lead-enrichment use cases.</t>
        </is>
      </c>
      <c r="T450" s="2" t="inlineStr">
        <is>
          <t>Handelsregister.ai ships Python and JS SDKs and an n8n node that fetches companies, tracks register changes via Signals and downloads official documents (repos updated August 2026).</t>
        </is>
      </c>
      <c r="U450" s="2" t="inlineStr">
        <is>
          <t>An API business grows through integrations and ready-made templates, which is direct integration work.</t>
        </is>
      </c>
      <c r="V450" s="2" t="inlineStr">
        <is>
          <t>Hello,
I saw that Handelsregister.ai has an n8n node for fetching companies, tracking register changes through Signals and downloading official documents, next to Python and JavaScript SDKs.</t>
        </is>
      </c>
      <c r="W450" s="2" t="inlineStr">
        <is>
          <t>Handelsregister.ai connectors beyond n8n</t>
        </is>
      </c>
      <c r="X45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50" s="4" t="inlineStr">
        <is>
          <t>https://github.com/Handelsregister-AI</t>
        </is>
      </c>
      <c r="Z45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50" s="3" t="inlineStr">
        <is>
          <t>GitHub</t>
        </is>
      </c>
      <c r="AB450" s="3" t="inlineStr">
        <is>
          <t>Medium</t>
        </is>
      </c>
      <c r="AC450" s="3" t="inlineStr">
        <is>
          <t>ready</t>
        </is>
      </c>
      <c r="AD450" s="3" t="inlineStr">
        <is>
          <t>Not Sent</t>
        </is>
      </c>
      <c r="AE450" s="3" t="inlineStr"/>
      <c r="AF450" s="2" t="inlineStr">
        <is>
          <t>City and founder not verified. Facts from GitHub only. German-focused product; English email acceptable but German may land better.</t>
        </is>
      </c>
    </row>
    <row r="451" ht="140" customHeight="1">
      <c r="A451" s="2" t="inlineStr">
        <is>
          <t>NuRoute.ai</t>
        </is>
      </c>
      <c r="B451" s="2" t="inlineStr">
        <is>
          <t>NuRoute.ai</t>
        </is>
      </c>
      <c r="C451" s="3" t="inlineStr"/>
      <c r="D451" s="3" t="inlineStr"/>
      <c r="E451" s="2" t="inlineStr">
        <is>
          <t>support@nuroute.ai</t>
        </is>
      </c>
      <c r="F451" s="3" t="inlineStr">
        <is>
          <t>Germany</t>
        </is>
      </c>
      <c r="G451" s="3" t="inlineStr"/>
      <c r="H451" s="3" t="inlineStr"/>
      <c r="I451" s="2" t="inlineStr">
        <is>
          <t>AI SaaS company</t>
        </is>
      </c>
      <c r="J451" s="3" t="inlineStr">
        <is>
          <t>AI infrastructure / developer tools</t>
        </is>
      </c>
      <c r="K451" s="2" t="inlineStr">
        <is>
          <t>NuRoute - provider-agnostic LLM gateway that routes every request to the cheapest model that can still answer it well</t>
        </is>
      </c>
      <c r="L451" s="2" t="inlineStr">
        <is>
          <t>Not identified</t>
        </is>
      </c>
      <c r="M451" s="2" t="inlineStr">
        <is>
          <t>Python and TypeScript SDKs, LangChain integration, Dify plugin, n8n node, MCP server (GitHub)</t>
        </is>
      </c>
      <c r="N451" s="2" t="inlineStr">
        <is>
          <t>Integrations and dashboard development</t>
        </is>
      </c>
      <c r="O451" s="3" t="inlineStr">
        <is>
          <t>Not verified</t>
        </is>
      </c>
      <c r="P451" s="4" t="inlineStr">
        <is>
          <t>https://nuroute.ai</t>
        </is>
      </c>
      <c r="Q451" s="2" t="inlineStr"/>
      <c r="R451" s="3" t="inlineStr">
        <is>
          <t>Medium</t>
        </is>
      </c>
      <c r="S451" s="2" t="inlineStr">
        <is>
          <t>Potential opportunity: build further integrations (Make, Zapier, Vercel AI SDK, Supabase edge functions) or help with the customer dashboard and billing side of the gateway.</t>
        </is>
      </c>
      <c r="T451" s="2" t="inlineStr">
        <is>
          <t>NuRoute released Python and JS SDKs plus LangChain, Dify, n8n and MCP integrations in September 2026 for its cost-optimised model routing.</t>
        </is>
      </c>
      <c r="U451" s="2" t="inlineStr">
        <is>
          <t>A young AI gateway grows by being present in every framework and builder tool, which is integration work.</t>
        </is>
      </c>
      <c r="V451" s="2" t="inlineStr">
        <is>
          <t>Hello,
I saw that NuRoute shipped Python and JavaScript SDKs together with LangChain, Dify, n8n and MCP integrations for routing each request to the cheapest model that can still answer it well.</t>
        </is>
      </c>
      <c r="W451" s="2" t="inlineStr">
        <is>
          <t>NuRoute integrations after the SDK release</t>
        </is>
      </c>
      <c r="X45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51" s="4" t="inlineStr">
        <is>
          <t>https://github.com/NuRoute-ai</t>
        </is>
      </c>
      <c r="Z451" s="2" t="inlineStr">
        <is>
          <t>NuRoute.ai (GitHub location: Germany) offers a provider-agnostic LLM gateway for cost-optimised routing; SDKs and LangChain/Dify/n8n/MCP integration repos were all updated on 20 Sep 2026. support@nuroute.ai is the public email on the GitHub org page.</t>
        </is>
      </c>
      <c r="AA451" s="3" t="inlineStr">
        <is>
          <t>GitHub</t>
        </is>
      </c>
      <c r="AB451" s="3" t="inlineStr">
        <is>
          <t>Medium</t>
        </is>
      </c>
      <c r="AC451" s="3" t="inlineStr">
        <is>
          <t>ready</t>
        </is>
      </c>
      <c r="AD451" s="3" t="inlineStr">
        <is>
          <t>Not Sent</t>
        </is>
      </c>
      <c r="AE451" s="3" t="inlineStr"/>
      <c r="AF451" s="2" t="inlineStr">
        <is>
          <t>City and founder not verified; facts from GitHub only.</t>
        </is>
      </c>
    </row>
    <row r="452" ht="140" customHeight="1">
      <c r="A452" s="2" t="inlineStr">
        <is>
          <t>offgen.ai</t>
        </is>
      </c>
      <c r="B452" s="2" t="inlineStr">
        <is>
          <t>offgen.ai</t>
        </is>
      </c>
      <c r="C452" s="3" t="inlineStr"/>
      <c r="D452" s="3" t="inlineStr"/>
      <c r="E452" s="2" t="inlineStr">
        <is>
          <t>info@offgen.ai</t>
        </is>
      </c>
      <c r="F452" s="3" t="inlineStr">
        <is>
          <t>Germany</t>
        </is>
      </c>
      <c r="G452" s="3" t="inlineStr"/>
      <c r="H452" s="3" t="inlineStr"/>
      <c r="I452" s="2" t="inlineStr">
        <is>
          <t>AI SaaS company</t>
        </is>
      </c>
      <c r="J452" s="3" t="inlineStr">
        <is>
          <t>Enterprise productivity / presentations</t>
        </is>
      </c>
      <c r="K452" s="2" t="inlineStr">
        <is>
          <t>offgen - AI-native PowerPoint add-in for enterprise professionals that generates branded, consultant-quality decks from organisation workflows; also exposed via an MCP server for Claude, Codex, Cursor, VS Code, Langdock and ChatGPT</t>
        </is>
      </c>
      <c r="L452" s="2" t="inlineStr">
        <is>
          <t>Not identified</t>
        </is>
      </c>
      <c r="M452" s="2" t="inlineStr">
        <is>
          <t>MCP server (api.offgen.ai/mcp), OAuth/API keys, web app app.offgen.ai (GitHub README)</t>
        </is>
      </c>
      <c r="N452" s="2" t="inlineStr">
        <is>
          <t>Integrations and add-in feature development</t>
        </is>
      </c>
      <c r="O452" s="3" t="inlineStr">
        <is>
          <t>Not verified</t>
        </is>
      </c>
      <c r="P452" s="4" t="inlineStr">
        <is>
          <t>https://www.offgen.ai</t>
        </is>
      </c>
      <c r="Q452" s="2" t="inlineStr"/>
      <c r="R452" s="3" t="inlineStr">
        <is>
          <t>Medium</t>
        </is>
      </c>
      <c r="S452" s="2" t="inlineStr">
        <is>
          <t>Potential opportunity: build further integrations (e.g. Google Slides, Teams, Notion or CRM data sources) or speed up features in the PowerPoint add-in and web app.</t>
        </is>
      </c>
      <c r="T452" s="2" t="inlineStr">
        <is>
          <t>offgen published plugins in September 2026 that let Claude Code, Codex, Cursor and VS Code generate branded PowerPoint decks from offgen workflows through its MCP server.</t>
        </is>
      </c>
      <c r="U452" s="2" t="inlineStr">
        <is>
          <t>An add-in plus MCP plugins across many AI tools means a growing integration surface to maintain and extend.</t>
        </is>
      </c>
      <c r="V452" s="2" t="inlineStr">
        <is>
          <t>Hello,
I noticed offgen now lets people generate branded PowerPoint decks from their offgen workflows directly inside Claude Code, Codex, Cursor and VS Code through your MCP server.</t>
        </is>
      </c>
      <c r="W452" s="2" t="inlineStr">
        <is>
          <t>offgen decks from Claude and Cursor</t>
        </is>
      </c>
      <c r="X45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52" s="4" t="inlineStr">
        <is>
          <t>https://github.com/offgen-ai/offgen-plugins</t>
        </is>
      </c>
      <c r="Z45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52" s="3" t="inlineStr">
        <is>
          <t>GitHub</t>
        </is>
      </c>
      <c r="AB452" s="3" t="inlineStr">
        <is>
          <t>Medium</t>
        </is>
      </c>
      <c r="AC452" s="3" t="inlineStr">
        <is>
          <t>ready</t>
        </is>
      </c>
      <c r="AD452" s="3" t="inlineStr">
        <is>
          <t>Not Sent</t>
        </is>
      </c>
      <c r="AE452" s="3" t="inlineStr"/>
      <c r="AF452" s="2" t="inlineStr">
        <is>
          <t>City/founder not verified; GitHub facts only.</t>
        </is>
      </c>
    </row>
    <row r="453" ht="140" customHeight="1">
      <c r="A453" s="2" t="inlineStr">
        <is>
          <t>Melious AI</t>
        </is>
      </c>
      <c r="B453" s="2" t="inlineStr">
        <is>
          <t>Melious AI</t>
        </is>
      </c>
      <c r="C453" s="3" t="inlineStr"/>
      <c r="D453" s="3" t="inlineStr"/>
      <c r="E453" s="2" t="inlineStr">
        <is>
          <t>info@melious.de</t>
        </is>
      </c>
      <c r="F453" s="3" t="inlineStr">
        <is>
          <t>Germany</t>
        </is>
      </c>
      <c r="G453" s="3" t="inlineStr"/>
      <c r="H453" s="3" t="inlineStr"/>
      <c r="I453" s="2" t="inlineStr">
        <is>
          <t>AI startup / AI product company</t>
        </is>
      </c>
      <c r="J453" s="3" t="inlineStr">
        <is>
          <t>AI infrastructure</t>
        </is>
      </c>
      <c r="K453" s="2" t="inlineStr">
        <is>
          <t>Melious - one API for 60+ open-weight language, vision, image and audio models running only on European infrastructure, with OpenAI- and Anthropic-compatible endpoints</t>
        </is>
      </c>
      <c r="L453" s="2" t="inlineStr">
        <is>
          <t>Not identified</t>
        </is>
      </c>
      <c r="M453" s="2" t="inlineStr">
        <is>
          <t>OpenAI- and Anthropic-compatible APIs; maintained forks/integrations of LobeHub, Aider, Cline, Pi, Hermes agent (GitHub)</t>
        </is>
      </c>
      <c r="N453" s="2" t="inlineStr">
        <is>
          <t>Integrations and developer-experience apps</t>
        </is>
      </c>
      <c r="O453" s="3" t="inlineStr">
        <is>
          <t>Not verified</t>
        </is>
      </c>
      <c r="P453" s="4" t="inlineStr">
        <is>
          <t>https://melious.ai</t>
        </is>
      </c>
      <c r="Q453" s="2" t="inlineStr"/>
      <c r="R453" s="3" t="inlineStr">
        <is>
          <t>Medium</t>
        </is>
      </c>
      <c r="S453" s="2" t="inlineStr">
        <is>
          <t>Potential opportunity: build example apps, SDK integrations and starter templates (Next.js, Supabase, n8n) that show developers how to switch to Melious' European models.</t>
        </is>
      </c>
      <c r="T453" s="2" t="inlineStr">
        <is>
          <t>Melious maintains integrations for tools like LobeHub, Aider, Cline and Hermes agent (updated August-September 2026) so developers can use its European-hosted open-weight models.</t>
        </is>
      </c>
      <c r="U453" s="2" t="inlineStr">
        <is>
          <t>An API provider wins developers through templates and integrations with popular tools.</t>
        </is>
      </c>
      <c r="V453" s="2" t="inlineStr">
        <is>
          <t>Hello,
I saw that Melious offers one API for 60+ open-weight models running only on European infrastructure and keeps integrations for tools like LobeHub, Aider and Cline up to date.</t>
        </is>
      </c>
      <c r="W453" s="2" t="inlineStr">
        <is>
          <t>Melious and European-hosted model integrations</t>
        </is>
      </c>
      <c r="X45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53" s="4" t="inlineStr">
        <is>
          <t>https://github.com/MeliousAI</t>
        </is>
      </c>
      <c r="Z45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53" s="3" t="inlineStr">
        <is>
          <t>GitHub</t>
        </is>
      </c>
      <c r="AB453" s="3" t="inlineStr">
        <is>
          <t>Medium</t>
        </is>
      </c>
      <c r="AC453" s="3" t="inlineStr">
        <is>
          <t>ready</t>
        </is>
      </c>
      <c r="AD453" s="3" t="inlineStr">
        <is>
          <t>Not Sent</t>
        </is>
      </c>
      <c r="AE453" s="3" t="inlineStr"/>
      <c r="AF453" s="2" t="inlineStr">
        <is>
          <t>City/founder not verified. GitHub facts only.</t>
        </is>
      </c>
    </row>
    <row r="454" ht="140" customHeight="1">
      <c r="A454" s="2" t="inlineStr">
        <is>
          <t>fertig.ai</t>
        </is>
      </c>
      <c r="B454" s="2" t="inlineStr">
        <is>
          <t>fertig.ai</t>
        </is>
      </c>
      <c r="C454" s="3" t="inlineStr"/>
      <c r="D454" s="3" t="inlineStr"/>
      <c r="E454" s="2" t="inlineStr">
        <is>
          <t>hey@fertig.ai</t>
        </is>
      </c>
      <c r="F454" s="3" t="inlineStr">
        <is>
          <t>Germany</t>
        </is>
      </c>
      <c r="G454" s="3" t="inlineStr"/>
      <c r="H454" s="3" t="inlineStr"/>
      <c r="I454" s="2" t="inlineStr">
        <is>
          <t>AI SaaS company</t>
        </is>
      </c>
      <c r="J454" s="3" t="inlineStr">
        <is>
          <t>AI for businesses and public sector</t>
        </is>
      </c>
      <c r="K454" s="2" t="inlineStr">
        <is>
          <t>fertig.ai - GDPR-compliant AI workspace platform for companies, municipalities and institutions with AI agents, custom functions, automations, ticket/email templates and an MCP server</t>
        </is>
      </c>
      <c r="L454" s="2" t="inlineStr">
        <is>
          <t>Not identified</t>
        </is>
      </c>
      <c r="M454" s="2" t="inlineStr">
        <is>
          <t>MCP server (Streamable HTTP), workspace API keys, custom JavaScript functions; Go SIP library repo (GitHub)</t>
        </is>
      </c>
      <c r="N454" s="2" t="inlineStr">
        <is>
          <t>Integrations and connector development</t>
        </is>
      </c>
      <c r="O454" s="3" t="inlineStr">
        <is>
          <t>Not verified</t>
        </is>
      </c>
      <c r="P454" s="4" t="inlineStr">
        <is>
          <t>https://fertig.ai</t>
        </is>
      </c>
      <c r="Q454" s="2" t="inlineStr"/>
      <c r="R454" s="3" t="inlineStr">
        <is>
          <t>Medium</t>
        </is>
      </c>
      <c r="S454" s="2" t="inlineStr">
        <is>
          <t>Potential opportunity: build connection sources and integrations for customer systems (CRMs, ticketing, municipal software) on top of the fertig.ai workspace API and MCP server.</t>
        </is>
      </c>
      <c r="T454" s="2" t="inlineStr">
        <is>
          <t>fertig.ai published agent skills in 2026 that drive a fertig.ai workspace through its MCP server, plus an example connection-source repo (July 2026).</t>
        </is>
      </c>
      <c r="U454" s="2" t="inlineStr">
        <is>
          <t>A workspace platform for many institutions needs a steady stream of connectors to customer systems.</t>
        </is>
      </c>
      <c r="V454" s="2" t="inlineStr">
        <is>
          <t>Hello,
I saw that fertig.ai has published agent skills that drive a workspace through your MCP server, covering agents, automations, ticket and email templates, plus an example connection source.</t>
        </is>
      </c>
      <c r="W454" s="2" t="inlineStr">
        <is>
          <t>fertig.ai connection sources</t>
        </is>
      </c>
      <c r="X45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54" s="4" t="inlineStr">
        <is>
          <t>https://github.com/fertigai/public</t>
        </is>
      </c>
      <c r="Z45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54" s="3" t="inlineStr">
        <is>
          <t>GitHub</t>
        </is>
      </c>
      <c r="AB454" s="3" t="inlineStr">
        <is>
          <t>Medium</t>
        </is>
      </c>
      <c r="AC454" s="3" t="inlineStr">
        <is>
          <t>ready</t>
        </is>
      </c>
      <c r="AD454" s="3" t="inlineStr">
        <is>
          <t>Not Sent</t>
        </is>
      </c>
      <c r="AE454" s="3" t="inlineStr"/>
      <c r="AF454" s="2" t="inlineStr">
        <is>
          <t>City/founder not verified. German-speaking public-sector customers likely; English email is fine but German could be considered.</t>
        </is>
      </c>
    </row>
    <row r="455" ht="140" customHeight="1">
      <c r="A455" s="2" t="inlineStr">
        <is>
          <t>AppLaunchFlow</t>
        </is>
      </c>
      <c r="B455" s="2" t="inlineStr">
        <is>
          <t>AppLaunchFlow</t>
        </is>
      </c>
      <c r="C455" s="3" t="inlineStr"/>
      <c r="D455" s="3" t="inlineStr"/>
      <c r="E455" s="2" t="inlineStr">
        <is>
          <t>yannick@applaunchflow.com</t>
        </is>
      </c>
      <c r="F455" s="3" t="inlineStr">
        <is>
          <t>Germany</t>
        </is>
      </c>
      <c r="G455" s="3" t="inlineStr"/>
      <c r="H455" s="3" t="inlineStr"/>
      <c r="I455" s="2" t="inlineStr">
        <is>
          <t>AI SaaS company</t>
        </is>
      </c>
      <c r="J455" s="3" t="inlineStr">
        <is>
          <t>Mobile app marketing / ASO</t>
        </is>
      </c>
      <c r="K455" s="2" t="inlineStr">
        <is>
          <t>AppLaunchFlow - AI launch workspace for App Store and Play Store screenshots, ASO copy, promo videos, icons, mockups, localization, keyword rank tracking, review replies and screenshot A/B tests</t>
        </is>
      </c>
      <c r="L455" s="2" t="inlineStr">
        <is>
          <t>Not identified</t>
        </is>
      </c>
      <c r="M455" s="2" t="inlineStr">
        <is>
          <t>Not identified</t>
        </is>
      </c>
      <c r="N455" s="2" t="inlineStr">
        <is>
          <t>Store API integrations and feature development</t>
        </is>
      </c>
      <c r="O455" s="3" t="inlineStr">
        <is>
          <t>Not verified</t>
        </is>
      </c>
      <c r="P455" s="4" t="inlineStr">
        <is>
          <t>https://www.applaunchflow.com</t>
        </is>
      </c>
      <c r="Q455" s="2" t="inlineStr"/>
      <c r="R455" s="3" t="inlineStr">
        <is>
          <t>Medium</t>
        </is>
      </c>
      <c r="S455" s="2" t="inlineStr">
        <is>
          <t>Potential opportunity: help build deeper App Store Connect / Google Play Console integrations or new workspace features such as automated publishing flows.</t>
        </is>
      </c>
      <c r="T455" s="2" t="inlineStr">
        <is>
          <t>AppLaunchFlow combines AI-made screenshot layouts and ASO copy with a Keyword Monitor that tracks rankings by store, country and language, and publishes 2026 guides such as screenshot A/B testing in 2026.</t>
        </is>
      </c>
      <c r="U455" s="2" t="inlineStr">
        <is>
          <t>A product that publishes directly to app stores depends on store API integrations that keep changing.</t>
        </is>
      </c>
      <c r="V455" s="2" t="inlineStr">
        <is>
          <t>Hello,
I came across AppLaunchFlow and liked how it keeps AI-made screenshots, ASO copy and the Keyword Monitor for rankings by store, country and language in one launch workspace.</t>
        </is>
      </c>
      <c r="W455" s="2" t="inlineStr">
        <is>
          <t>AppLaunchFlow store publishing integrations</t>
        </is>
      </c>
      <c r="X45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55" s="4" t="inlineStr">
        <is>
          <t>https://www.applaunchflow.com/</t>
        </is>
      </c>
      <c r="Z45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55" s="3" t="inlineStr">
        <is>
          <t>Website</t>
        </is>
      </c>
      <c r="AB455" s="3" t="inlineStr">
        <is>
          <t>Medium</t>
        </is>
      </c>
      <c r="AC455" s="3" t="inlineStr">
        <is>
          <t>ready</t>
        </is>
      </c>
      <c r="AD455" s="3" t="inlineStr">
        <is>
          <t>Not Sent</t>
        </is>
      </c>
      <c r="AE455" s="3" t="inlineStr"/>
      <c r="AF455" s="2" t="inlineStr">
        <is>
          <t>Email belongs to a person named Yannick, but his role was not verified, so greeting is generic. City not verified. Website facts from search-result text.</t>
        </is>
      </c>
    </row>
    <row r="456" ht="140" customHeight="1">
      <c r="A456" s="2" t="inlineStr">
        <is>
          <t>UnboundTech UG (Defyx VPN)</t>
        </is>
      </c>
      <c r="B456" s="2" t="inlineStr">
        <is>
          <t>UnboundTech UG (Defyx VPN)</t>
        </is>
      </c>
      <c r="C456" s="3" t="inlineStr"/>
      <c r="D456" s="3" t="inlineStr"/>
      <c r="E456" s="2" t="inlineStr">
        <is>
          <t>info@unboundtech.de</t>
        </is>
      </c>
      <c r="F456" s="3" t="inlineStr">
        <is>
          <t>Germany</t>
        </is>
      </c>
      <c r="G456" s="3" t="inlineStr">
        <is>
          <t>Berlin</t>
        </is>
      </c>
      <c r="H456" s="3" t="inlineStr">
        <is>
          <t>Berlin</t>
        </is>
      </c>
      <c r="I456" s="2" t="inlineStr">
        <is>
          <t>Company needing mobile app development or publishing</t>
        </is>
      </c>
      <c r="J456" s="3" t="inlineStr">
        <is>
          <t>Privacy / VPN software</t>
        </is>
      </c>
      <c r="K456" s="2" t="inlineStr">
        <is>
          <t>Defyx VPN - Flutter VPN app for iOS, Android, Windows, macOS and Linux with one-tap connection and multiple protocols via the DXcore engine</t>
        </is>
      </c>
      <c r="L456" s="2" t="inlineStr">
        <is>
          <t>Not identified</t>
        </is>
      </c>
      <c r="M456" s="2" t="inlineStr">
        <is>
          <t>Flutter/Dart, Riverpod, native platform channels; App Store, Google Play and Microsoft Store releases (GitHub README)</t>
        </is>
      </c>
      <c r="N456" s="2" t="inlineStr">
        <is>
          <t>Mobile app development and store publishing</t>
        </is>
      </c>
      <c r="O456" s="3" t="inlineStr">
        <is>
          <t>Not verified</t>
        </is>
      </c>
      <c r="P456" s="4" t="inlineStr">
        <is>
          <t>https://unboundtech.de/</t>
        </is>
      </c>
      <c r="Q456" s="2" t="inlineStr"/>
      <c r="R456" s="3" t="inlineStr">
        <is>
          <t>Medium</t>
        </is>
      </c>
      <c r="S456" s="2" t="inlineStr">
        <is>
          <t>Potential opportunity: help with Flutter feature work, store release automation across iOS/Android/Windows, or a web dashboard/account and payment layer for premium plans.</t>
        </is>
      </c>
      <c r="T456" s="2" t="inlineStr">
        <is>
          <t>Defyx VPN ships the same Flutter app to the App Store, Google Play and Microsoft Store, and the UnboundTech repos (defyxVPN, XrayRefiner) were updated in September-October 2026.</t>
        </is>
      </c>
      <c r="U456" s="2" t="inlineStr">
        <is>
          <t>A multi-store Flutter app with frequent protocol updates has continuous app development and publishing work.</t>
        </is>
      </c>
      <c r="V456" s="2" t="inlineStr">
        <is>
          <t>Hello,
I saw that UnboundTech ships Defyx VPN as one Flutter app across iOS, Android, Windows, macOS and Linux, with the repositories updated again in the last few weeks.</t>
        </is>
      </c>
      <c r="W456" s="2" t="inlineStr">
        <is>
          <t>Defyx VPN releases across five platforms</t>
        </is>
      </c>
      <c r="X456" s="2" t="inlineStr">
        <is>
          <t>Hello,
I saw that UnboundTech ships Defyx VPN as one Flutter app across iOS, Android, Windows, macOS and Linux, with the repositories updated again in the last few weeks.
I help founders and businesses build and finish AI-powered websites, SaaS applications and mobile apps, including development work across platforms such as Replit, Lovable, Base44, Rocket.new, Emergent.sh and Supabase.
For UnboundTech, there may be an opportunity to add development help on Flutter features, release automation for the app stores, or an account and payment layer if you plan premium options.
Would extra Flutter or release support be useful for the next versions?
Best,
Victor Nweze
AI Development &amp; Vibe Coding Specialist</t>
        </is>
      </c>
      <c r="Y456" s="4" t="inlineStr">
        <is>
          <t>https://github.com/UnboundTechCo/defyxVPN</t>
        </is>
      </c>
      <c r="Z456" s="2" t="inlineStr">
        <is>
          <t>UnboundTech UG is a Berlin technology company (GitHub org) that builds Defyx VPN, a Flutter VPN app distributed on the App Store, Google Play, Microsoft Store and GitHub releases (README). Repos defyxVPN and XrayRefiner were updated Sep-Oct 2026. info@unboundtech.de is the public email on the GitHub org page.</t>
        </is>
      </c>
      <c r="AA456" s="3" t="inlineStr">
        <is>
          <t>GitHub</t>
        </is>
      </c>
      <c r="AB456" s="3" t="inlineStr">
        <is>
          <t>Medium</t>
        </is>
      </c>
      <c r="AC456" s="3" t="inlineStr">
        <is>
          <t>ready</t>
        </is>
      </c>
      <c r="AD456" s="3" t="inlineStr">
        <is>
          <t>Not Sent</t>
        </is>
      </c>
      <c r="AE456" s="3" t="inlineStr"/>
      <c r="AF456" s="2" t="inlineStr">
        <is>
          <t>Founder not verified; README also lists info@UnboundTechCo.de. Privacy policy at defyxvpn.com.</t>
        </is>
      </c>
    </row>
    <row r="457" ht="140" customHeight="1">
      <c r="A457" s="2" t="inlineStr">
        <is>
          <t>Kajo Kratzenstein</t>
        </is>
      </c>
      <c r="B457" s="2" t="inlineStr">
        <is>
          <t>KugelAudio GmbH</t>
        </is>
      </c>
      <c r="C457" s="3" t="inlineStr">
        <is>
          <t>Kajo</t>
        </is>
      </c>
      <c r="D457" s="3" t="inlineStr">
        <is>
          <t>Co-founder</t>
        </is>
      </c>
      <c r="E457" s="2" t="inlineStr">
        <is>
          <t>hello@kugelaudio.com</t>
        </is>
      </c>
      <c r="F457" s="3" t="inlineStr">
        <is>
          <t>Germany</t>
        </is>
      </c>
      <c r="G457" s="3" t="inlineStr">
        <is>
          <t>Berlin</t>
        </is>
      </c>
      <c r="H457" s="3" t="inlineStr">
        <is>
          <t>Berlin</t>
        </is>
      </c>
      <c r="I457" s="2" t="inlineStr">
        <is>
          <t>AI SaaS company</t>
        </is>
      </c>
      <c r="J457" s="3" t="inlineStr">
        <is>
          <t>Voice AI</t>
        </is>
      </c>
      <c r="K457" s="2" t="inlineStr">
        <is>
          <t>KugelAudio - low-latency text-to-speech API built, trained and hosted in the EU; kugel-3 and kugel-2-turbo models in 26+ languages with voice cloning, pronunciation dictionaries and word timestamps; open model kugelaudio-0-open</t>
        </is>
      </c>
      <c r="L457" s="2" t="inlineStr">
        <is>
          <t>Not identified</t>
        </is>
      </c>
      <c r="M457" s="2" t="inlineStr">
        <is>
          <t>Python, JS and Java SDKs; open-source TTS model on Hugging Face (GitHub/search results)</t>
        </is>
      </c>
      <c r="N457" s="2" t="inlineStr">
        <is>
          <t>SDK, integration and demo-app development</t>
        </is>
      </c>
      <c r="O457" s="3" t="inlineStr">
        <is>
          <t>Not verified</t>
        </is>
      </c>
      <c r="P457" s="4" t="inlineStr">
        <is>
          <t>https://www.kugelaudio.com/en</t>
        </is>
      </c>
      <c r="Q457" s="2" t="inlineStr"/>
      <c r="R457" s="3" t="inlineStr">
        <is>
          <t>Medium</t>
        </is>
      </c>
      <c r="S457" s="2" t="inlineStr">
        <is>
          <t>Potential opportunity: build integrations and starter apps for the TTS API (voice agents with n8n, Twilio or LiveKit, Next.js demos, mobile SDK examples).</t>
        </is>
      </c>
      <c r="T457" s="2" t="inlineStr">
        <is>
          <t>KugelAudio updated its Python, JS and Java SDKs on 30 September 2026 and offers EU-hosted TTS in 26+ languages with voice cloning.</t>
        </is>
      </c>
      <c r="U457" s="2" t="inlineStr">
        <is>
          <t>An API company competing on developer adoption benefits from more integrations and example apps.</t>
        </is>
      </c>
      <c r="V457" s="2" t="inlineStr">
        <is>
          <t>Hi Kajo,
I noticed KugelAudio refreshed its Python, JavaScript and Java SDKs at the end of September, alongside EU-hosted text-to-speech in 26+ languages with voice cloning.</t>
        </is>
      </c>
      <c r="W457" s="2" t="inlineStr">
        <is>
          <t>KugelAudio SDKs and voice agent demos</t>
        </is>
      </c>
      <c r="X457"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57" s="4" t="inlineStr">
        <is>
          <t>https://github.com/Kugelaudio</t>
        </is>
      </c>
      <c r="Z457"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57" s="3" t="inlineStr">
        <is>
          <t>Website</t>
        </is>
      </c>
      <c r="AB457" s="3" t="inlineStr">
        <is>
          <t>Medium</t>
        </is>
      </c>
      <c r="AC457" s="3" t="inlineStr">
        <is>
          <t>ready</t>
        </is>
      </c>
      <c r="AD457" s="3" t="inlineStr">
        <is>
          <t>Not Sent</t>
        </is>
      </c>
      <c r="AE457" s="3" t="inlineStr"/>
      <c r="AF457"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58" ht="140" customHeight="1">
      <c r="A458" s="2" t="inlineStr">
        <is>
          <t>Fabian Maximilian Jakobi</t>
        </is>
      </c>
      <c r="B458" s="2" t="inlineStr">
        <is>
          <t>Interloom Technologies GmbH</t>
        </is>
      </c>
      <c r="C458" s="3" t="inlineStr">
        <is>
          <t>Fabian</t>
        </is>
      </c>
      <c r="D458" s="3" t="inlineStr">
        <is>
          <t>Managing Director (Geschäftsführer)</t>
        </is>
      </c>
      <c r="E458" s="2" t="inlineStr">
        <is>
          <t>hello@interloom.com</t>
        </is>
      </c>
      <c r="F458" s="3" t="inlineStr">
        <is>
          <t>Germany</t>
        </is>
      </c>
      <c r="G458" s="3" t="inlineStr">
        <is>
          <t>Bavaria</t>
        </is>
      </c>
      <c r="H458" s="3" t="inlineStr">
        <is>
          <t>Munich</t>
        </is>
      </c>
      <c r="I458" s="2" t="inlineStr">
        <is>
          <t>AI startup / AI product company</t>
        </is>
      </c>
      <c r="J458" s="3" t="inlineStr">
        <is>
          <t>Enterprise AI</t>
        </is>
      </c>
      <c r="K458" s="2" t="inlineStr">
        <is>
          <t>Interloom - AI agent knowledge infrastructure for enterprises</t>
        </is>
      </c>
      <c r="L458" s="2" t="inlineStr">
        <is>
          <t>Not identified</t>
        </is>
      </c>
      <c r="M458" s="2" t="inlineStr">
        <is>
          <t>Not identified</t>
        </is>
      </c>
      <c r="N458" s="2" t="inlineStr">
        <is>
          <t>Enterprise integrations and connectors</t>
        </is>
      </c>
      <c r="O458" s="3" t="inlineStr">
        <is>
          <t>Not verified</t>
        </is>
      </c>
      <c r="P458" s="4" t="inlineStr">
        <is>
          <t>https://www.interloom.com</t>
        </is>
      </c>
      <c r="Q458" s="2" t="inlineStr"/>
      <c r="R458" s="3" t="inlineStr">
        <is>
          <t>Medium</t>
        </is>
      </c>
      <c r="S458" s="2" t="inlineStr">
        <is>
          <t>Potential opportunity: help build connectors to enterprise systems (ticketing, CRM, document stores) that feed the knowledge layer, or customer-facing demo apps.</t>
        </is>
      </c>
      <c r="T458" s="2" t="inlineStr">
        <is>
          <t>Interloom landed EUR 14.2 million seed funding in March 2026 for AI agent knowledge infrastructure.</t>
        </is>
      </c>
      <c r="U458" s="2" t="inlineStr">
        <is>
          <t>A knowledge layer for AI agents depends on many enterprise connectors, which is integration-heavy work.</t>
        </is>
      </c>
      <c r="V458" s="2" t="inlineStr">
        <is>
          <t>Hi Fabian,
Congratulations on Interloom's EUR 14.2 million seed round in March for building knowledge infrastructure for AI agents.</t>
        </is>
      </c>
      <c r="W458" s="2" t="inlineStr">
        <is>
          <t>Interloom connectors after the seed round</t>
        </is>
      </c>
      <c r="X458"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58" s="4" t="inlineStr">
        <is>
          <t>https://www.eu-startups.com/2026/03/german-startup-interloom-lands-e14-2-million-seed-funding-for-ai-agent-knowledge-infrastructure/</t>
        </is>
      </c>
      <c r="Z458"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58" s="3" t="inlineStr">
        <is>
          <t>Press release</t>
        </is>
      </c>
      <c r="AB458" s="3" t="inlineStr">
        <is>
          <t>Medium</t>
        </is>
      </c>
      <c r="AC458" s="3" t="inlineStr">
        <is>
          <t>ready</t>
        </is>
      </c>
      <c r="AD458" s="3" t="inlineStr">
        <is>
          <t>Not Sent</t>
        </is>
      </c>
      <c r="AE458" s="3" t="inlineStr"/>
      <c r="AF458" s="2" t="inlineStr">
        <is>
          <t>Larger seed round; may have in-house team. Product detail limited to headline description.</t>
        </is>
      </c>
    </row>
    <row r="459" ht="140" customHeight="1">
      <c r="A459" s="2" t="inlineStr">
        <is>
          <t>TypeWhisper</t>
        </is>
      </c>
      <c r="B459" s="2" t="inlineStr">
        <is>
          <t>TypeWhisper</t>
        </is>
      </c>
      <c r="C459" s="3" t="inlineStr"/>
      <c r="D459" s="3" t="inlineStr"/>
      <c r="E459" s="2" t="inlineStr">
        <is>
          <t>hello@typewhisper.com</t>
        </is>
      </c>
      <c r="F459" s="3" t="inlineStr">
        <is>
          <t>Germany</t>
        </is>
      </c>
      <c r="G459" s="3" t="inlineStr"/>
      <c r="H459" s="3" t="inlineStr"/>
      <c r="I459" s="2" t="inlineStr">
        <is>
          <t>AI startup / AI product company</t>
        </is>
      </c>
      <c r="J459" s="3" t="inlineStr">
        <is>
          <t>Productivity software / speech recognition</t>
        </is>
      </c>
      <c r="K459" s="2" t="inlineStr">
        <is>
          <t>TypeWhisper - speech-to-text and dictation app for macOS and Windows with on-device AI models, optional cloud engines, free tier plus Premium features</t>
        </is>
      </c>
      <c r="L459" s="2" t="inlineStr">
        <is>
          <t>Not identified</t>
        </is>
      </c>
      <c r="M459" s="2" t="inlineStr">
        <is>
          <t>Swift/SwiftUI, WhisperKit, OpenAI Whisper, Parakeet, Groq, Sparkle updates, plugin SDK, MCP server (GitHub)</t>
        </is>
      </c>
      <c r="N459" s="2" t="inlineStr">
        <is>
          <t>Cross-platform app development and integrations</t>
        </is>
      </c>
      <c r="O459" s="3" t="inlineStr">
        <is>
          <t>Not verified</t>
        </is>
      </c>
      <c r="P459" s="4" t="inlineStr">
        <is>
          <t>https://www.typewhisper.com</t>
        </is>
      </c>
      <c r="Q459" s="2" t="inlineStr"/>
      <c r="R459" s="3" t="inlineStr">
        <is>
          <t>Medium</t>
        </is>
      </c>
      <c r="S459" s="2" t="inlineStr">
        <is>
          <t>Potential opportunity: help extend TypeWhisper beyond desktop (for example a companion mobile app or web dashboard for Premium cloud folder sync) and build further integrations on its plugin SDK and MCP server.</t>
        </is>
      </c>
      <c r="T459" s="2" t="inlineStr">
        <is>
          <t>TypeWhisper maintains separate Mac and Windows apps plus Stream Deck, Raspberry Pi and MCP repos, with the Mac and Windows repos updated on October 1, 2026.</t>
        </is>
      </c>
      <c r="U459" s="2" t="inlineStr">
        <is>
          <t>A small team shipping several native clients and plugins has a steady need for extra development capacity.</t>
        </is>
      </c>
      <c r="V459" s="2" t="inlineStr">
        <is>
          <t>Hello,
I noticed TypeWhisper now ships both a Mac and a Windows app for on-device dictation, plus a Stream Deck plugin and an MCP server, all updated in the last few weeks.</t>
        </is>
      </c>
      <c r="W459" s="2" t="inlineStr">
        <is>
          <t>TypeWhisper beyond Mac and Windows</t>
        </is>
      </c>
      <c r="X459"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59" s="4" t="inlineStr">
        <is>
          <t>https://github.com/TypeWhisper/typewhisper-mac</t>
        </is>
      </c>
      <c r="Z459"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59" s="3" t="inlineStr">
        <is>
          <t>GitHub</t>
        </is>
      </c>
      <c r="AB459" s="3" t="inlineStr">
        <is>
          <t>Medium</t>
        </is>
      </c>
      <c r="AC459" s="3" t="inlineStr">
        <is>
          <t>ready</t>
        </is>
      </c>
      <c r="AD459" s="3" t="inlineStr">
        <is>
          <t>Not Sent</t>
        </is>
      </c>
      <c r="AE459" s="3" t="inlineStr"/>
      <c r="AF459" s="2" t="inlineStr">
        <is>
          <t>Facts from GitHub only (company website not fetchable). City and legal entity not verified; no founder name verified.</t>
        </is>
      </c>
    </row>
    <row r="460" ht="140" customHeight="1">
      <c r="A460" s="2" t="inlineStr">
        <is>
          <t>Xberg.io</t>
        </is>
      </c>
      <c r="B460" s="2" t="inlineStr">
        <is>
          <t>Xberg.io</t>
        </is>
      </c>
      <c r="C460" s="3" t="inlineStr"/>
      <c r="D460" s="3" t="inlineStr"/>
      <c r="E460" s="2" t="inlineStr">
        <is>
          <t>contact@xberg.io</t>
        </is>
      </c>
      <c r="F460" s="3" t="inlineStr">
        <is>
          <t>Germany</t>
        </is>
      </c>
      <c r="G460" s="3" t="inlineStr"/>
      <c r="H460" s="3" t="inlineStr"/>
      <c r="I460" s="2" t="inlineStr">
        <is>
          <t>AI startup / AI product company</t>
        </is>
      </c>
      <c r="J460" s="3" t="inlineStr">
        <is>
          <t>Developer tools / document AI</t>
        </is>
      </c>
      <c r="K460" s="2" t="inlineStr">
        <is>
          <t>Xberg - document intelligence engine with a Rust core that extracts text, tables and structured data from 100+ formats; open source plus Xberg Pro and Xberg Enterprise offerings</t>
        </is>
      </c>
      <c r="L460" s="2" t="inlineStr">
        <is>
          <t>Not identified</t>
        </is>
      </c>
      <c r="M460" s="2" t="inlineStr">
        <is>
          <t>Rust core, 15 language bindings (Python, Node.js, Go, Dart, Swift, Kotlin, WebAssembly...), REST API, MCP server, Docker, Helm (GitHub README)</t>
        </is>
      </c>
      <c r="N460" s="2" t="inlineStr">
        <is>
          <t>Demo apps and integrations</t>
        </is>
      </c>
      <c r="O460" s="3" t="inlineStr">
        <is>
          <t>Not verified</t>
        </is>
      </c>
      <c r="P460" s="4" t="inlineStr">
        <is>
          <t>https://xberg.io</t>
        </is>
      </c>
      <c r="Q460" s="2" t="inlineStr"/>
      <c r="R460" s="3" t="inlineStr">
        <is>
          <t>Medium</t>
        </is>
      </c>
      <c r="S460" s="2" t="inlineStr">
        <is>
          <t>Potential opportunity: build sample web apps and integrations (Next.js/Supabase upload-and-extract demos, n8n or Make nodes) that show how to use Xberg Pro in real products.</t>
        </is>
      </c>
      <c r="T460" s="2" t="inlineStr">
        <is>
          <t>Xberg extracts structured data from 107 formats and ships 15 language bindings plus REST, MCP, Docker and Helm deployment options; repos updated Oct 1, 2026.</t>
        </is>
      </c>
      <c r="U460" s="2" t="inlineStr">
        <is>
          <t>A developer-facing engine with commercial tiers benefits from example apps and integrations that make adoption easier.</t>
        </is>
      </c>
      <c r="V460" s="2" t="inlineStr">
        <is>
          <t>Hello,
I came across Xberg and was struck by the reach of the engine: 107 document formats, 15 language bindings and deployment as a REST API, MCP server or Helm chart.</t>
        </is>
      </c>
      <c r="W460" s="2" t="inlineStr">
        <is>
          <t>Example apps for Xberg Pro</t>
        </is>
      </c>
      <c r="X460"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60" s="4" t="inlineStr">
        <is>
          <t>https://github.com/xberg-io/xberg</t>
        </is>
      </c>
      <c r="Z460"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60" s="3" t="inlineStr">
        <is>
          <t>GitHub</t>
        </is>
      </c>
      <c r="AB460" s="3" t="inlineStr">
        <is>
          <t>Medium</t>
        </is>
      </c>
      <c r="AC460" s="3" t="inlineStr">
        <is>
          <t>ready</t>
        </is>
      </c>
      <c r="AD460" s="3" t="inlineStr">
        <is>
          <t>Not Sent</t>
        </is>
      </c>
      <c r="AE460" s="3" t="inlineStr"/>
      <c r="AF460" s="2" t="inlineStr">
        <is>
          <t>Facts from GitHub only. City, legal entity and founders not verified.</t>
        </is>
      </c>
    </row>
    <row r="461" ht="140" customHeight="1">
      <c r="A461" s="2" t="inlineStr">
        <is>
          <t>Heym</t>
        </is>
      </c>
      <c r="B461" s="2" t="inlineStr">
        <is>
          <t>Heym</t>
        </is>
      </c>
      <c r="C461" s="3" t="inlineStr"/>
      <c r="D461" s="3" t="inlineStr"/>
      <c r="E461" s="2" t="inlineStr">
        <is>
          <t>hello@heym.run</t>
        </is>
      </c>
      <c r="F461" s="3" t="inlineStr">
        <is>
          <t>Germany</t>
        </is>
      </c>
      <c r="G461" s="3" t="inlineStr"/>
      <c r="H461" s="3" t="inlineStr"/>
      <c r="I461" s="2" t="inlineStr">
        <is>
          <t>AI startup / AI product company</t>
        </is>
      </c>
      <c r="J461" s="3" t="inlineStr">
        <is>
          <t>AI infrastructure / workflow automation</t>
        </is>
      </c>
      <c r="K461" s="2" t="inlineStr">
        <is>
          <t>Heym - self-hosted platform to visually build, orchestrate and observe agentic AI workflows with human-in-the-loop controls; commercial licences available</t>
        </is>
      </c>
      <c r="L461" s="2" t="inlineStr">
        <is>
          <t>Not identified</t>
        </is>
      </c>
      <c r="M461" s="2" t="inlineStr">
        <is>
          <t>Vue 3, TypeScript, Vite, Bun, Tailwind, Python/FastAPI, SQLAlchemy, PostgreSQL, Qdrant/pgvector, Playwright, MCP (GitHub README)</t>
        </is>
      </c>
      <c r="N461" s="2" t="inlineStr">
        <is>
          <t>Integrations and hosted/cloud deployment</t>
        </is>
      </c>
      <c r="O461" s="3" t="inlineStr">
        <is>
          <t>Not verified</t>
        </is>
      </c>
      <c r="P461" s="4" t="inlineStr">
        <is>
          <t>https://heym.run</t>
        </is>
      </c>
      <c r="Q461" s="2" t="inlineStr"/>
      <c r="R461" s="3" t="inlineStr">
        <is>
          <t>Medium</t>
        </is>
      </c>
      <c r="S461" s="2" t="inlineStr">
        <is>
          <t>Potential opportunity: add new integrations and node types, and help package a managed or one-click deployment option for customers who do not want to self-host.</t>
        </is>
      </c>
      <c r="T461" s="2" t="inlineStr">
        <is>
          <t>Heym already integrates Slack, Discord, Telegram, GitHub, Jira, Linear, Notion, BigQuery, Supabase, Redis and S3 and runs self-hosted on PostgreSQL; repo updated Oct 1, 2026.</t>
        </is>
      </c>
      <c r="U461" s="2" t="inlineStr">
        <is>
          <t>Integration breadth and deployment options are core to an agent orchestration product, so extra development help is relevant.</t>
        </is>
      </c>
      <c r="V461" s="2" t="inlineStr">
        <is>
          <t>Hello,
I read through the Heym README and liked how many systems an agent workflow can already touch, from Slack and Jira to Supabase, BigQuery and S3, all running self-hosted.</t>
        </is>
      </c>
      <c r="W461" s="2" t="inlineStr">
        <is>
          <t>Heym integrations and one-click deploys</t>
        </is>
      </c>
      <c r="X461"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61" s="4" t="inlineStr">
        <is>
          <t>https://github.com/heymrun/heym</t>
        </is>
      </c>
      <c r="Z461"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61" s="3" t="inlineStr">
        <is>
          <t>GitHub</t>
        </is>
      </c>
      <c r="AB461" s="3" t="inlineStr">
        <is>
          <t>Medium</t>
        </is>
      </c>
      <c r="AC461" s="3" t="inlineStr">
        <is>
          <t>ready</t>
        </is>
      </c>
      <c r="AD461" s="3" t="inlineStr">
        <is>
          <t>Not Sent</t>
        </is>
      </c>
      <c r="AE461" s="3" t="inlineStr"/>
      <c r="AF461" s="2" t="inlineStr">
        <is>
          <t>Facts from GitHub only. City and founders not verified.</t>
        </is>
      </c>
    </row>
    <row r="462" ht="140" customHeight="1">
      <c r="A462" s="2" t="inlineStr">
        <is>
          <t>HerbTrack</t>
        </is>
      </c>
      <c r="B462" s="2" t="inlineStr">
        <is>
          <t>HerbTrack</t>
        </is>
      </c>
      <c r="C462" s="3" t="inlineStr"/>
      <c r="D462" s="3" t="inlineStr"/>
      <c r="E462" s="2" t="inlineStr">
        <is>
          <t>hello@herbtrack.de</t>
        </is>
      </c>
      <c r="F462" s="3" t="inlineStr">
        <is>
          <t>Germany</t>
        </is>
      </c>
      <c r="G462" s="3" t="inlineStr"/>
      <c r="H462" s="3" t="inlineStr"/>
      <c r="I462" s="2" t="inlineStr">
        <is>
          <t>SaaS company / startup</t>
        </is>
      </c>
      <c r="J462" s="3" t="inlineStr">
        <is>
          <t>Cannabis Social Club management (CanG compliance)</t>
        </is>
      </c>
      <c r="K462" s="2" t="inlineStr">
        <is>
          <t>HerbTrack - platform for finding, founding and managing German Cannabis Social Clubs: members, cultivation, inventory, dispensing and CanG compliance, hosted on German servers</t>
        </is>
      </c>
      <c r="L462" s="2" t="inlineStr">
        <is>
          <t>Not identified</t>
        </is>
      </c>
      <c r="M462" s="2" t="inlineStr">
        <is>
          <t>Not identified</t>
        </is>
      </c>
      <c r="N462" s="2" t="inlineStr">
        <is>
          <t>Mobile app and integrations</t>
        </is>
      </c>
      <c r="O462" s="3" t="inlineStr">
        <is>
          <t>Not verified</t>
        </is>
      </c>
      <c r="P462" s="4" t="inlineStr">
        <is>
          <t>https://herbtrack.de</t>
        </is>
      </c>
      <c r="Q462" s="2" t="inlineStr"/>
      <c r="R462" s="3" t="inlineStr">
        <is>
          <t>Medium</t>
        </is>
      </c>
      <c r="S462" s="2" t="inlineStr">
        <is>
          <t>Potential opportunity: build member-facing mobile features (for example dispensing records or club updates) and payment or accounting integrations for clubs.</t>
        </is>
      </c>
      <c r="T462" s="2" t="inlineStr">
        <is>
          <t>HerbTrack was founded in 2024 for German Cannabis Social Clubs and covers members, cultivation, inventory, dispensing and CanG compliance.</t>
        </is>
      </c>
      <c r="U462" s="2" t="inlineStr">
        <is>
          <t>A compliance-heavy vertical SaaS for a new regulated market keeps generating feature and integration work.</t>
        </is>
      </c>
      <c r="V462" s="2" t="inlineStr">
        <is>
          <t>Hello,
I noticed that HerbTrack covers the whole life of a Cannabis Social Club, from founding and member management to cultivation, dispensing and CanG compliance, all hosted in Germany.</t>
        </is>
      </c>
      <c r="W462" s="2" t="inlineStr">
        <is>
          <t>HerbTrack for Cannabis Social Clubs</t>
        </is>
      </c>
      <c r="X462"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62" s="4" t="inlineStr">
        <is>
          <t>https://herbtrack.de/en</t>
        </is>
      </c>
      <c r="Z462"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62" s="3" t="inlineStr">
        <is>
          <t>Website</t>
        </is>
      </c>
      <c r="AB462" s="3" t="inlineStr">
        <is>
          <t>Medium</t>
        </is>
      </c>
      <c r="AC462" s="3" t="inlineStr">
        <is>
          <t>ready</t>
        </is>
      </c>
      <c r="AD462" s="3" t="inlineStr">
        <is>
          <t>Not Sent</t>
        </is>
      </c>
      <c r="AE462" s="3" t="inlineStr"/>
      <c r="AF462" s="2" t="inlineStr">
        <is>
          <t>Website facts from search-result text. Founders and city not verified. Site also has German pages; English used since an English version exists.</t>
        </is>
      </c>
    </row>
    <row r="463" ht="140" customHeight="1">
      <c r="A463" s="2" t="inlineStr">
        <is>
          <t>WeekOne Technologies UG</t>
        </is>
      </c>
      <c r="B463" s="2" t="inlineStr">
        <is>
          <t>WeekOne Technologies UG</t>
        </is>
      </c>
      <c r="C463" s="3" t="inlineStr"/>
      <c r="D463" s="3" t="inlineStr"/>
      <c r="E463" s="2" t="inlineStr">
        <is>
          <t>hello@weekone.io</t>
        </is>
      </c>
      <c r="F463" s="3" t="inlineStr">
        <is>
          <t>Germany</t>
        </is>
      </c>
      <c r="G463" s="3" t="inlineStr">
        <is>
          <t>Berlin</t>
        </is>
      </c>
      <c r="H463" s="3" t="inlineStr">
        <is>
          <t>Berlin</t>
        </is>
      </c>
      <c r="I463" s="2" t="inlineStr">
        <is>
          <t>AI SaaS company</t>
        </is>
      </c>
      <c r="J463" s="3" t="inlineStr">
        <is>
          <t>HR tech / employee onboarding</t>
        </is>
      </c>
      <c r="K463" s="2" t="inlineStr">
        <is>
          <t>WeekOne - AI-powered employee onboarding platform using conversational AI to get new hires productive faster</t>
        </is>
      </c>
      <c r="L463" s="2" t="inlineStr">
        <is>
          <t>Not identified</t>
        </is>
      </c>
      <c r="M463" s="2" t="inlineStr">
        <is>
          <t>Conversational AI (weekone.io); stack not identified</t>
        </is>
      </c>
      <c r="N463" s="2" t="inlineStr">
        <is>
          <t>HRIS integrations</t>
        </is>
      </c>
      <c r="O463" s="3" t="inlineStr">
        <is>
          <t>Not verified</t>
        </is>
      </c>
      <c r="P463" s="4" t="inlineStr">
        <is>
          <t>https://weekone.io</t>
        </is>
      </c>
      <c r="Q463" s="2" t="inlineStr"/>
      <c r="R463" s="3" t="inlineStr">
        <is>
          <t>Medium</t>
        </is>
      </c>
      <c r="S463" s="2" t="inlineStr">
        <is>
          <t>Potential opportunity: build integrations with HRIS and collaboration tools (Personio, Slack, Microsoft Teams) so onboarding flows trigger automatically.</t>
        </is>
      </c>
      <c r="T463" s="2" t="inlineStr">
        <is>
          <t>WeekOne Technologies UG is based in Berlin (Hertzstraße 43) and has a local partner office in Riyadh, Saudi Arabia.</t>
        </is>
      </c>
      <c r="U463" s="2" t="inlineStr">
        <is>
          <t>An onboarding platform selling across regions depends on integrations with the HR systems customers already use.</t>
        </is>
      </c>
      <c r="V463" s="2" t="inlineStr">
        <is>
          <t>Hello,
I saw that WeekOne uses conversational AI to guide new hires through their first weeks, working from Berlin with a partner office in Riyadh.</t>
        </is>
      </c>
      <c r="W463" s="2" t="inlineStr">
        <is>
          <t>WeekOne onboarding integrations</t>
        </is>
      </c>
      <c r="X46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63" s="4" t="inlineStr">
        <is>
          <t>https://www.weekone.io/features</t>
        </is>
      </c>
      <c r="Z463" s="2" t="inlineStr">
        <is>
          <t>WeekOne Technologies UG (Berlin) offers an AI-powered employee onboarding platform built on conversational AI, with a partner office in Riyadh, per weekone.io search-result text. hello@weekone.io is the public email on its GitHub org page.</t>
        </is>
      </c>
      <c r="AA463" s="3" t="inlineStr">
        <is>
          <t>Website</t>
        </is>
      </c>
      <c r="AB463" s="3" t="inlineStr">
        <is>
          <t>Medium</t>
        </is>
      </c>
      <c r="AC463" s="3" t="inlineStr">
        <is>
          <t>ready</t>
        </is>
      </c>
      <c r="AD463" s="3" t="inlineStr">
        <is>
          <t>Not Sent</t>
        </is>
      </c>
      <c r="AE463" s="3" t="inlineStr"/>
      <c r="AF463" s="2" t="inlineStr">
        <is>
          <t>Website facts from search-result text. Founders not verified.</t>
        </is>
      </c>
    </row>
    <row r="464" ht="140" customHeight="1">
      <c r="A464" s="2" t="inlineStr">
        <is>
          <t>EVER Health GmbH</t>
        </is>
      </c>
      <c r="B464" s="2" t="inlineStr">
        <is>
          <t>EVER Health GmbH</t>
        </is>
      </c>
      <c r="C464" s="3" t="inlineStr"/>
      <c r="D464" s="3" t="inlineStr"/>
      <c r="E464" s="2" t="inlineStr">
        <is>
          <t>info@everhealth.ai</t>
        </is>
      </c>
      <c r="F464" s="3" t="inlineStr">
        <is>
          <t>Germany</t>
        </is>
      </c>
      <c r="G464" s="3" t="inlineStr"/>
      <c r="H464" s="3" t="inlineStr"/>
      <c r="I464" s="2" t="inlineStr">
        <is>
          <t>SaaS company / startup</t>
        </is>
      </c>
      <c r="J464" s="3" t="inlineStr">
        <is>
          <t>Digital health / preventive medicine</t>
        </is>
      </c>
      <c r="K464" s="2" t="inlineStr">
        <is>
          <t>EVER - system for personalised prevention for functional-medicine doctors, naturopaths and health coaches: lab values, nutrition plans and client support in one place; Free plan plus Starter, Professional and Practice+ plans</t>
        </is>
      </c>
      <c r="L464" s="2" t="inlineStr">
        <is>
          <t>Not identified</t>
        </is>
      </c>
      <c r="M464" s="2" t="inlineStr">
        <is>
          <t>Not identified</t>
        </is>
      </c>
      <c r="N464" s="2" t="inlineStr">
        <is>
          <t>Lab/practice integrations and client app</t>
        </is>
      </c>
      <c r="O464" s="3" t="inlineStr">
        <is>
          <t>Not verified</t>
        </is>
      </c>
      <c r="P464" s="4" t="inlineStr">
        <is>
          <t>https://www.everhealth.ai</t>
        </is>
      </c>
      <c r="Q464" s="2" t="inlineStr"/>
      <c r="R464" s="3" t="inlineStr">
        <is>
          <t>Medium</t>
        </is>
      </c>
      <c r="S464" s="2" t="inlineStr">
        <is>
          <t>Potential opportunity: add integrations with lab providers and practice software, or a client-facing mobile app for nutrition plans and check-ins.</t>
        </is>
      </c>
      <c r="T464" s="2" t="inlineStr">
        <is>
          <t>EVER keeps a free plan with no credit card and offers Starter, Professional and Practice+ plans for prevention-focused practitioners.</t>
        </is>
      </c>
      <c r="U464" s="2" t="inlineStr">
        <is>
          <t>A practitioner SaaS combining lab data and client support benefits from integrations and a client app.</t>
        </is>
      </c>
      <c r="V464" s="2" t="inlineStr">
        <is>
          <t>Hello,
I came across EVER and liked how it brings lab values, nutrition plans and client support together for prevention-focused doctors, naturopaths and health coaches.</t>
        </is>
      </c>
      <c r="W464" s="2" t="inlineStr">
        <is>
          <t>EVER for prevention practices</t>
        </is>
      </c>
      <c r="X46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64" s="4" t="inlineStr">
        <is>
          <t>https://www.everhealth.ai/en</t>
        </is>
      </c>
      <c r="Z46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64" s="3" t="inlineStr">
        <is>
          <t>Website</t>
        </is>
      </c>
      <c r="AB464" s="3" t="inlineStr">
        <is>
          <t>Medium</t>
        </is>
      </c>
      <c r="AC464" s="3" t="inlineStr">
        <is>
          <t>ready</t>
        </is>
      </c>
      <c r="AD464" s="3" t="inlineStr">
        <is>
          <t>Not Sent</t>
        </is>
      </c>
      <c r="AE464" s="3" t="inlineStr"/>
      <c r="AF464" s="2" t="inlineStr">
        <is>
          <t>Website facts from search-result text. City and founders not verified.</t>
        </is>
      </c>
    </row>
    <row r="465" ht="140" customHeight="1">
      <c r="A465" s="2" t="inlineStr">
        <is>
          <t>Daniel Townsend</t>
        </is>
      </c>
      <c r="B465" s="2" t="inlineStr">
        <is>
          <t>Loretta Health</t>
        </is>
      </c>
      <c r="C465" s="3" t="inlineStr">
        <is>
          <t>Daniel</t>
        </is>
      </c>
      <c r="D465" s="3" t="inlineStr">
        <is>
          <t>CEO &amp; Founder</t>
        </is>
      </c>
      <c r="E465" s="2" t="inlineStr">
        <is>
          <t>mail@loretta.care</t>
        </is>
      </c>
      <c r="F465" s="3" t="inlineStr">
        <is>
          <t>Germany</t>
        </is>
      </c>
      <c r="G465" s="3" t="inlineStr"/>
      <c r="H465" s="3" t="inlineStr"/>
      <c r="I465" s="2" t="inlineStr">
        <is>
          <t>AI startup / AI product company</t>
        </is>
      </c>
      <c r="J465" s="3" t="inlineStr">
        <is>
          <t>Digital health / chronic disease prevention</t>
        </is>
      </c>
      <c r="K465" s="2" t="inlineStr">
        <is>
          <t>Loretta - AI-driven 'Prevention Intelligence as a Service' with sovereign federated learning infrastructure that combines clinical, behavioural and social data to identify cardiovascular and diabetes risk patterns</t>
        </is>
      </c>
      <c r="L465" s="2" t="inlineStr">
        <is>
          <t>Not identified</t>
        </is>
      </c>
      <c r="M465" s="2" t="inlineStr">
        <is>
          <t>TypeScript web app (GitHub), federated learning (loretta.care)</t>
        </is>
      </c>
      <c r="N465" s="2" t="inlineStr">
        <is>
          <t>Web app and data integrations</t>
        </is>
      </c>
      <c r="O465" s="3" t="inlineStr">
        <is>
          <t>Not verified</t>
        </is>
      </c>
      <c r="P465" s="4" t="inlineStr">
        <is>
          <t>https://www.loretta.care</t>
        </is>
      </c>
      <c r="Q465" s="2" t="inlineStr"/>
      <c r="R465" s="3" t="inlineStr">
        <is>
          <t>Medium</t>
        </is>
      </c>
      <c r="S465" s="2" t="inlineStr">
        <is>
          <t>Potential opportunity: help build out the web app and the data integrations health systems need to connect clinical and behavioural data sources.</t>
        </is>
      </c>
      <c r="T465" s="2" t="inlineStr">
        <is>
          <t>Loretta describes its offer as Prevention Intelligence as a Service built on sovereign federated learning for European chronic disease prevention; its Webapp repo was updated in February 2026.</t>
        </is>
      </c>
      <c r="U465" s="2" t="inlineStr">
        <is>
          <t>A health-data platform for health systems needs web app and integration work to onboard partners.</t>
        </is>
      </c>
      <c r="V465" s="2" t="inlineStr">
        <is>
          <t>Hi Daniel,
I read about Loretta's idea of Prevention Intelligence as a Service: federated learning that lets health systems spot cardiovascular and diabetes risk patterns without moving sensitive data around.</t>
        </is>
      </c>
      <c r="W465" s="2" t="inlineStr">
        <is>
          <t>Loretta's prevention platform web app</t>
        </is>
      </c>
      <c r="X46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65" s="4" t="inlineStr">
        <is>
          <t>https://loretta.care/about?lang=en</t>
        </is>
      </c>
      <c r="Z46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65" s="3" t="inlineStr">
        <is>
          <t>Website</t>
        </is>
      </c>
      <c r="AB465" s="3" t="inlineStr">
        <is>
          <t>Medium</t>
        </is>
      </c>
      <c r="AC465" s="3" t="inlineStr">
        <is>
          <t>ready</t>
        </is>
      </c>
      <c r="AD465" s="3" t="inlineStr">
        <is>
          <t>Not Sent</t>
        </is>
      </c>
      <c r="AE465" s="3" t="inlineStr"/>
      <c r="AF465" s="2" t="inlineStr">
        <is>
          <t>Website facts from search-result text. City not verified (GitHub location 'Germany').</t>
        </is>
      </c>
    </row>
    <row r="466" ht="140" customHeight="1">
      <c r="A466" s="2" t="inlineStr">
        <is>
          <t>Petcario</t>
        </is>
      </c>
      <c r="B466" s="2" t="inlineStr">
        <is>
          <t>Petcario</t>
        </is>
      </c>
      <c r="C466" s="3" t="inlineStr"/>
      <c r="D466" s="3" t="inlineStr"/>
      <c r="E466" s="2" t="inlineStr">
        <is>
          <t>kontakt@petcario.com</t>
        </is>
      </c>
      <c r="F466" s="3" t="inlineStr">
        <is>
          <t>Germany</t>
        </is>
      </c>
      <c r="G466" s="3" t="inlineStr"/>
      <c r="H466" s="3" t="inlineStr"/>
      <c r="I466" s="2" t="inlineStr">
        <is>
          <t>Company needing mobile app development or publishing</t>
        </is>
      </c>
      <c r="J466" s="3" t="inlineStr">
        <is>
          <t>Pet care</t>
        </is>
      </c>
      <c r="K466" s="2" t="inlineStr">
        <is>
          <t>Petcario - digital pet profiles with smart QR pet tags and central storage of health data and documents for dogs and cats</t>
        </is>
      </c>
      <c r="L466" s="2" t="inlineStr">
        <is>
          <t>Not identified</t>
        </is>
      </c>
      <c r="M466" s="2" t="inlineStr">
        <is>
          <t>Not identified</t>
        </is>
      </c>
      <c r="N466" s="2" t="inlineStr">
        <is>
          <t>Mobile app development</t>
        </is>
      </c>
      <c r="O466" s="3" t="inlineStr">
        <is>
          <t>Not verified</t>
        </is>
      </c>
      <c r="P466" s="4" t="inlineStr">
        <is>
          <t>https://petcario.com</t>
        </is>
      </c>
      <c r="Q466" s="2" t="inlineStr"/>
      <c r="R466" s="3" t="inlineStr">
        <is>
          <t>Medium</t>
        </is>
      </c>
      <c r="S466" s="2" t="inlineStr">
        <is>
          <t>Potential opportunity: build or extend native iOS/Android apps for pet profiles (offline access, reminders, vet sharing) and integrations with vet practices.</t>
        </is>
      </c>
      <c r="T466" s="2" t="inlineStr">
        <is>
          <t>Petcario pairs smart QR pet tags with digital profiles holding health data and documents, for use at the vet, while travelling or in an emergency.</t>
        </is>
      </c>
      <c r="U466" s="2" t="inlineStr">
        <is>
          <t>A pet-profile product used on the go is a natural fit for mobile app and integration work.</t>
        </is>
      </c>
      <c r="V466" s="2" t="inlineStr">
        <is>
          <t>Hello,
I noticed Petcario links a smart QR tag on the collar to a digital profile with a pet's health data and documents, so owners have everything at hand at the vet or in an emergency.</t>
        </is>
      </c>
      <c r="W466" s="2" t="inlineStr">
        <is>
          <t>Petcario profiles on the go</t>
        </is>
      </c>
      <c r="X46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66" s="4" t="inlineStr">
        <is>
          <t>https://petcario.com/en</t>
        </is>
      </c>
      <c r="Z466" s="2" t="inlineStr">
        <is>
          <t>Petcario (Germany) offers digital pet profiles and smart QR pet tags that keep health data and documents for dogs and cats in one place, per petcario.com search-result text. kontakt@petcario.com is the public email on its GitHub org page.</t>
        </is>
      </c>
      <c r="AA466" s="3" t="inlineStr">
        <is>
          <t>Website</t>
        </is>
      </c>
      <c r="AB466" s="3" t="inlineStr">
        <is>
          <t>Medium</t>
        </is>
      </c>
      <c r="AC466" s="3" t="inlineStr">
        <is>
          <t>ready</t>
        </is>
      </c>
      <c r="AD466" s="3" t="inlineStr">
        <is>
          <t>Not Sent</t>
        </is>
      </c>
      <c r="AE466" s="3" t="inlineStr"/>
      <c r="AF466" s="2" t="inlineStr">
        <is>
          <t>Website facts from search-result text; recent activity only evidenced by GitHub org creation (2024+). Founders and city not verified. Site is bilingual; English used. Website and product confirmed by search.</t>
        </is>
      </c>
    </row>
    <row r="467" ht="140" customHeight="1">
      <c r="A467" s="2" t="inlineStr">
        <is>
          <t>Clinnect Health</t>
        </is>
      </c>
      <c r="B467" s="2" t="inlineStr">
        <is>
          <t>Clinnect Health</t>
        </is>
      </c>
      <c r="C467" s="3" t="inlineStr"/>
      <c r="D467" s="3" t="inlineStr"/>
      <c r="E467" s="2" t="inlineStr">
        <is>
          <t>admin@clinnect.health</t>
        </is>
      </c>
      <c r="F467" s="3" t="inlineStr">
        <is>
          <t>Germany</t>
        </is>
      </c>
      <c r="G467" s="3" t="inlineStr"/>
      <c r="H467" s="3" t="inlineStr"/>
      <c r="I467" s="2" t="inlineStr">
        <is>
          <t>Business needing API, backend, database or payment integrations</t>
        </is>
      </c>
      <c r="J467" s="3" t="inlineStr">
        <is>
          <t>Medical devices / healthcare IT</t>
        </is>
      </c>
      <c r="K467" s="2" t="inlineStr">
        <is>
          <t>Clinnect - medical-grade edge connectivity for legacy healthcare devices</t>
        </is>
      </c>
      <c r="L467" s="2" t="inlineStr">
        <is>
          <t>Not identified</t>
        </is>
      </c>
      <c r="M467" s="2" t="inlineStr">
        <is>
          <t>Yocto/Pantavisor (meta-pantavisor), ThingsBoard IoT gateway with Modbus, BLE, OPC-UA, MQTT and REST (GitHub)</t>
        </is>
      </c>
      <c r="N467" s="2" t="inlineStr">
        <is>
          <t>Device-to-cloud integrations and dashboards</t>
        </is>
      </c>
      <c r="O467" s="3" t="inlineStr">
        <is>
          <t>Not verified</t>
        </is>
      </c>
      <c r="P467" s="4" t="inlineStr">
        <is>
          <t>https://clinnect.health</t>
        </is>
      </c>
      <c r="Q467" s="2" t="inlineStr"/>
      <c r="R467" s="3" t="inlineStr">
        <is>
          <t>Medium</t>
        </is>
      </c>
      <c r="S467" s="2" t="inlineStr">
        <is>
          <t>Potential opportunity: build dashboards, APIs and hospital-system integrations on top of the data Clinnect's edge gateways collect.</t>
        </is>
      </c>
      <c r="T467" s="2" t="inlineStr">
        <is>
          <t>Clinnect maintains a Yocto layer for Pantavisor (updated Sep 2026) and a ThingsBoard IoT gateway fork supporting Modbus, BLE, OPC-UA, MQTT and REST.</t>
        </is>
      </c>
      <c r="U467" s="2" t="inlineStr">
        <is>
          <t>Connecting legacy devices is only half the job; the data then needs APIs, dashboards and integrations.</t>
        </is>
      </c>
      <c r="V467" s="2" t="inlineStr">
        <is>
          <t>Hello,
I saw that Clinnect is connecting legacy healthcare devices through medical-grade edge gateways, with a Pantavisor-based Yocto layer and a ThingsBoard gateway speaking Modbus, BLE, OPC-UA and MQTT.</t>
        </is>
      </c>
      <c r="W467" s="2" t="inlineStr">
        <is>
          <t>Clinnect device data dashboards</t>
        </is>
      </c>
      <c r="X46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67" s="4" t="inlineStr">
        <is>
          <t>https://github.com/clinnect</t>
        </is>
      </c>
      <c r="Z467" s="2" t="inlineStr">
        <is>
          <t>Clinnect Health (Germany) provides medical-grade edge connectivity for legacy healthcare devices, per its GitHub org description; its meta-pantavisor repo was updated Sep 20, 2026. admin@clinnect.health is the public email on the GitHub org page.</t>
        </is>
      </c>
      <c r="AA467" s="3" t="inlineStr">
        <is>
          <t>GitHub</t>
        </is>
      </c>
      <c r="AB467" s="3" t="inlineStr">
        <is>
          <t>Medium</t>
        </is>
      </c>
      <c r="AC467" s="3" t="inlineStr">
        <is>
          <t>ready</t>
        </is>
      </c>
      <c r="AD467" s="3" t="inlineStr">
        <is>
          <t>Not Sent</t>
        </is>
      </c>
      <c r="AE467" s="3" t="inlineStr"/>
      <c r="AF467" s="2" t="inlineStr">
        <is>
          <t>Facts from the GitHub org page/README only (company website not fetchable and not searched). City, founders and pricing not verified.</t>
        </is>
      </c>
    </row>
    <row r="468" ht="140" customHeight="1">
      <c r="A468" s="2" t="inlineStr">
        <is>
          <t>Haven (reachhaven)</t>
        </is>
      </c>
      <c r="B468" s="2" t="inlineStr">
        <is>
          <t>Haven (reachhaven)</t>
        </is>
      </c>
      <c r="C468" s="3" t="inlineStr"/>
      <c r="D468" s="3" t="inlineStr"/>
      <c r="E468" s="2" t="inlineStr">
        <is>
          <t>info@reachhaven.com</t>
        </is>
      </c>
      <c r="F468" s="3" t="inlineStr">
        <is>
          <t>Germany</t>
        </is>
      </c>
      <c r="G468" s="3" t="inlineStr"/>
      <c r="H468" s="3" t="inlineStr"/>
      <c r="I468" s="2" t="inlineStr">
        <is>
          <t>Business needing API, backend, database or payment integrations</t>
        </is>
      </c>
      <c r="J468" s="3" t="inlineStr">
        <is>
          <t>Mobility data / data spaces (Gaia-X)</t>
        </is>
      </c>
      <c r="K468" s="2" t="inlineStr">
        <is>
          <t>Haven - secure, privacy-preserving data exchange for organisations in mobility and AI, with verifiable credentials (Harbour chain of trust) and Gaia-X ontology management</t>
        </is>
      </c>
      <c r="L468" s="2" t="inlineStr">
        <is>
          <t>Not identified</t>
        </is>
      </c>
      <c r="M468" s="2" t="inlineStr">
        <is>
          <t>Verifiable credentials, OIDC bridge, Gaia-X ontologies, JSON schemas (GitHub)</t>
        </is>
      </c>
      <c r="N468" s="2" t="inlineStr">
        <is>
          <t>Integrations and developer onboarding apps</t>
        </is>
      </c>
      <c r="O468" s="3" t="inlineStr">
        <is>
          <t>Not verified</t>
        </is>
      </c>
      <c r="P468" s="4" t="inlineStr">
        <is>
          <t>https://reachhaven.com</t>
        </is>
      </c>
      <c r="Q468" s="2" t="inlineStr"/>
      <c r="R468" s="3" t="inlineStr">
        <is>
          <t>Medium</t>
        </is>
      </c>
      <c r="S468" s="2" t="inlineStr">
        <is>
          <t>Potential opportunity: build onboarding web apps, credential wallets or API integrations that make Harbour credentials easier for partner organisations to adopt.</t>
        </is>
      </c>
      <c r="T468" s="2" t="inlineStr">
        <is>
          <t>Haven's harbour-credentials repo ('verifiable credentials for the Harbour chain of trust') was updated on Sep 24, 2026, alongside an SSI-to-OIDC bridge.</t>
        </is>
      </c>
      <c r="U468" s="2" t="inlineStr">
        <is>
          <t>Trust infrastructure depends on partners integrating it, which creates web app and API integration work.</t>
        </is>
      </c>
      <c r="V468" s="2" t="inlineStr">
        <is>
          <t>Hello,
I noticed Haven is building the Harbour chain of trust with verifiable credentials and an SSI-to-OIDC bridge for mobility and AI data exchange.</t>
        </is>
      </c>
      <c r="W468" s="2" t="inlineStr">
        <is>
          <t>Harbour credentials onboarding</t>
        </is>
      </c>
      <c r="X46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68" s="4" t="inlineStr">
        <is>
          <t>https://github.com/reachhaven</t>
        </is>
      </c>
      <c r="Z46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68" s="3" t="inlineStr">
        <is>
          <t>GitHub</t>
        </is>
      </c>
      <c r="AB468" s="3" t="inlineStr">
        <is>
          <t>Medium</t>
        </is>
      </c>
      <c r="AC468" s="3" t="inlineStr">
        <is>
          <t>ready</t>
        </is>
      </c>
      <c r="AD468" s="3" t="inlineStr">
        <is>
          <t>Not Sent</t>
        </is>
      </c>
      <c r="AE468" s="3" t="inlineStr"/>
      <c r="AF468" s="2" t="inlineStr">
        <is>
          <t>Facts from the GitHub org page/README only (company website not fetchable and not searched). City, founders and pricing not verified.</t>
        </is>
      </c>
    </row>
    <row r="469" ht="140" customHeight="1">
      <c r="A469" s="2" t="inlineStr">
        <is>
          <t>exalsius</t>
        </is>
      </c>
      <c r="B469" s="2" t="inlineStr">
        <is>
          <t>exalsius</t>
        </is>
      </c>
      <c r="C469" s="3" t="inlineStr"/>
      <c r="D469" s="3" t="inlineStr"/>
      <c r="E469" s="2" t="inlineStr">
        <is>
          <t>run.it@exalsius.ai</t>
        </is>
      </c>
      <c r="F469" s="3" t="inlineStr">
        <is>
          <t>Germany</t>
        </is>
      </c>
      <c r="G469" s="3" t="inlineStr"/>
      <c r="H469" s="3" t="inlineStr"/>
      <c r="I469" s="2" t="inlineStr">
        <is>
          <t>AI startup / AI product company</t>
        </is>
      </c>
      <c r="J469" s="3" t="inlineStr">
        <is>
          <t>AI infrastructure / cloud compute</t>
        </is>
      </c>
      <c r="K469" s="2" t="inlineStr">
        <is>
          <t>exalsius - simplifies access to compute for AI engineers: CLI and Kubernetes operator for distributed training across ephemeral multi-cloud clusters ('colonies') with GPU price scanning</t>
        </is>
      </c>
      <c r="L469" s="2" t="inlineStr">
        <is>
          <t>Not identified</t>
        </is>
      </c>
      <c r="M469" s="2" t="inlineStr">
        <is>
          <t>Kubernetes operator, CLI, distributed LLM training (GitHub)</t>
        </is>
      </c>
      <c r="N469" s="2" t="inlineStr">
        <is>
          <t>Web console / dashboard development</t>
        </is>
      </c>
      <c r="O469" s="3" t="inlineStr">
        <is>
          <t>Not verified</t>
        </is>
      </c>
      <c r="P469" s="4" t="inlineStr">
        <is>
          <t>https://exalsius.ai</t>
        </is>
      </c>
      <c r="Q469" s="2" t="inlineStr"/>
      <c r="R469" s="3" t="inlineStr">
        <is>
          <t>Medium</t>
        </is>
      </c>
      <c r="S469" s="2" t="inlineStr">
        <is>
          <t>Potential opportunity: build a web console around the CLI and operator (cluster overview, GPU price comparison, billing) for engineers who prefer a UI.</t>
        </is>
      </c>
      <c r="T469" s="2" t="inlineStr">
        <is>
          <t>exalsius' CLI orchestrates ephemeral multi-cloud 'colonies' and scans GPU prices; the Kubernetes operator was updated on Sep 28, 2026, and the team ran a Distributed AI Hack in Berlin in 2025.</t>
        </is>
      </c>
      <c r="U469" s="2" t="inlineStr">
        <is>
          <t>A CLI-first compute product often adds a web console and billing as it moves to more users.</t>
        </is>
      </c>
      <c r="V469" s="2" t="inlineStr">
        <is>
          <t>Hello,
I came across exalsius and liked the idea of 'colonies': ephemeral multi-cloud clusters for distributed training, with the CLI scanning GPU prices for you.</t>
        </is>
      </c>
      <c r="W469" s="2" t="inlineStr">
        <is>
          <t>A web console for exalsius colonies</t>
        </is>
      </c>
      <c r="X46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69" s="4" t="inlineStr">
        <is>
          <t>https://github.com/exalsius</t>
        </is>
      </c>
      <c r="Z469" s="2" t="inlineStr">
        <is>
          <t>exalsius (Germany) simplifies access to compute for AI engineers with a CLI for multi-cloud 'colonies' and GPU price scanning and a Kubernetes operator (updated Sep 28, 2026), per its GitHub org. run.it@exalsius.ai is the public email on the GitHub org page.</t>
        </is>
      </c>
      <c r="AA469" s="3" t="inlineStr">
        <is>
          <t>GitHub</t>
        </is>
      </c>
      <c r="AB469" s="3" t="inlineStr">
        <is>
          <t>Medium</t>
        </is>
      </c>
      <c r="AC469" s="3" t="inlineStr">
        <is>
          <t>ready</t>
        </is>
      </c>
      <c r="AD469" s="3" t="inlineStr">
        <is>
          <t>Not Sent</t>
        </is>
      </c>
      <c r="AE469" s="3" t="inlineStr"/>
      <c r="AF469" s="2" t="inlineStr">
        <is>
          <t>Facts from the GitHub org page/README only (company website not fetchable and not searched). City, founders and pricing not verified.</t>
        </is>
      </c>
    </row>
    <row r="470" ht="140" customHeight="1">
      <c r="A470" s="2" t="inlineStr">
        <is>
          <t>noirdoc</t>
        </is>
      </c>
      <c r="B470" s="2" t="inlineStr">
        <is>
          <t>noirdoc</t>
        </is>
      </c>
      <c r="C470" s="3" t="inlineStr"/>
      <c r="D470" s="3" t="inlineStr"/>
      <c r="E470" s="2" t="inlineStr">
        <is>
          <t>hello@noirdoc.de</t>
        </is>
      </c>
      <c r="F470" s="3" t="inlineStr">
        <is>
          <t>Germany</t>
        </is>
      </c>
      <c r="G470" s="3" t="inlineStr"/>
      <c r="H470" s="3" t="inlineStr"/>
      <c r="I470" s="2" t="inlineStr">
        <is>
          <t>AI startup / AI product company</t>
        </is>
      </c>
      <c r="J470" s="3" t="inlineStr">
        <is>
          <t>Data privacy / document processing</t>
        </is>
      </c>
      <c r="K470" s="2" t="inlineStr">
        <is>
          <t>noirdoc mask-engine - German-first PII redaction and pseudonymisation for documents, local by default and reversible; plus a privacy-preserving document workflow plugin for Claude Code</t>
        </is>
      </c>
      <c r="L470" s="2" t="inlineStr">
        <is>
          <t>Not identified</t>
        </is>
      </c>
      <c r="M470" s="2" t="inlineStr">
        <is>
          <t>Python, Claude Code plugin (GitHub)</t>
        </is>
      </c>
      <c r="N470" s="2" t="inlineStr">
        <is>
          <t>Web app and integrations</t>
        </is>
      </c>
      <c r="O470" s="3" t="inlineStr">
        <is>
          <t>Not verified</t>
        </is>
      </c>
      <c r="P470" s="4" t="inlineStr">
        <is>
          <t>https://www.noirdoc.de</t>
        </is>
      </c>
      <c r="Q470" s="2" t="inlineStr"/>
      <c r="R470" s="3" t="inlineStr">
        <is>
          <t>Medium</t>
        </is>
      </c>
      <c r="S470" s="2" t="inlineStr">
        <is>
          <t>Potential opportunity: wrap the mask engine in a simple web app or integrations (document management, n8n/Make) for non-technical teams.</t>
        </is>
      </c>
      <c r="T470" s="2" t="inlineStr">
        <is>
          <t>noirdoc's mask-engine (German-first, reversible PII redaction) and its Claude Code plugin were both updated on Sep 30, 2026.</t>
        </is>
      </c>
      <c r="U470" s="2" t="inlineStr">
        <is>
          <t>A developer-grade privacy engine reaches more customers when wrapped in apps and integrations.</t>
        </is>
      </c>
      <c r="V470" s="2" t="inlineStr">
        <is>
          <t>Hello,
I saw that noirdoc's mask-engine redacts and pseudonymises personal data in German documents locally, reversibly, and now also inside Claude Code.</t>
        </is>
      </c>
      <c r="W470" s="2" t="inlineStr">
        <is>
          <t>noirdoc mask-engine for business teams</t>
        </is>
      </c>
      <c r="X47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70" s="4" t="inlineStr">
        <is>
          <t>https://github.com/noirdoc-ai</t>
        </is>
      </c>
      <c r="Z47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70" s="3" t="inlineStr">
        <is>
          <t>GitHub</t>
        </is>
      </c>
      <c r="AB470" s="3" t="inlineStr">
        <is>
          <t>Medium</t>
        </is>
      </c>
      <c r="AC470" s="3" t="inlineStr">
        <is>
          <t>ready</t>
        </is>
      </c>
      <c r="AD470" s="3" t="inlineStr">
        <is>
          <t>Not Sent</t>
        </is>
      </c>
      <c r="AE470" s="3" t="inlineStr"/>
      <c r="AF470" s="2" t="inlineStr">
        <is>
          <t>Facts from the GitHub org page/README only (company website not fetchable and not searched). City, founders and pricing not verified.</t>
        </is>
      </c>
    </row>
    <row r="471" ht="140" customHeight="1">
      <c r="A471" s="2" t="inlineStr">
        <is>
          <t>Contract AI</t>
        </is>
      </c>
      <c r="B471" s="2" t="inlineStr">
        <is>
          <t>Contract AI</t>
        </is>
      </c>
      <c r="C471" s="3" t="inlineStr"/>
      <c r="D471" s="3" t="inlineStr"/>
      <c r="E471" s="2" t="inlineStr">
        <is>
          <t>info@contract-ai.de</t>
        </is>
      </c>
      <c r="F471" s="3" t="inlineStr">
        <is>
          <t>Germany</t>
        </is>
      </c>
      <c r="G471" s="3" t="inlineStr"/>
      <c r="H471" s="3" t="inlineStr"/>
      <c r="I471" s="2" t="inlineStr">
        <is>
          <t>AI SaaS company</t>
        </is>
      </c>
      <c r="J471" s="3" t="inlineStr">
        <is>
          <t>Legal tech / contract management</t>
        </is>
      </c>
      <c r="K471" s="2" t="inlineStr">
        <is>
          <t>Contract AI - SaaS platform for AI-powered contract analysis, drafting, optimisation and lifecycle management, with API docs and integration tutorials</t>
        </is>
      </c>
      <c r="L471" s="2" t="inlineStr">
        <is>
          <t>Not identified</t>
        </is>
      </c>
      <c r="M471" s="2" t="inlineStr">
        <is>
          <t>React, TypeScript, Vite, Node.js, Express, MongoDB, AWS S3, Stripe, OpenAI (GitHub READMEs)</t>
        </is>
      </c>
      <c r="N471" s="2" t="inlineStr">
        <is>
          <t>Integrations and feature development</t>
        </is>
      </c>
      <c r="O471" s="3" t="inlineStr">
        <is>
          <t>Not verified</t>
        </is>
      </c>
      <c r="P471" s="4" t="inlineStr">
        <is>
          <t>https://www.contract-ai.de</t>
        </is>
      </c>
      <c r="Q471" s="2" t="inlineStr"/>
      <c r="R471" s="3" t="inlineStr">
        <is>
          <t>Medium</t>
        </is>
      </c>
      <c r="S471" s="2" t="inlineStr">
        <is>
          <t>Potential opportunity: add integrations (e-signature, Microsoft Word, CRM) and new AI workflows on the existing React/Node/Stripe/OpenAI stack.</t>
        </is>
      </c>
      <c r="T471" s="2" t="inlineStr">
        <is>
          <t>Contract AI's repos describe a React/TypeScript front end and a Node.js/Express backend with MongoDB, AWS S3, Stripe and OpenAI, plus public API docs and integration tutorials (Dec 2025).</t>
        </is>
      </c>
      <c r="U471" s="2" t="inlineStr">
        <is>
          <t>The stack is exactly the one offered (React, Node, Stripe, OpenAI), and a contract platform grows through integrations.</t>
        </is>
      </c>
      <c r="V471" s="2" t="inlineStr">
        <is>
          <t>Hello,
I looked at Contract AI's public repos and saw a React and Node.js platform for analysing, drafting and managing contracts, already wired to Stripe, S3 and OpenAI, with its own API docs.</t>
        </is>
      </c>
      <c r="W471" s="2" t="inlineStr">
        <is>
          <t>Contract AI integrations on your stack</t>
        </is>
      </c>
      <c r="X47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71" s="4" t="inlineStr">
        <is>
          <t>https://github.com/contract-ai-de</t>
        </is>
      </c>
      <c r="Z47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71" s="3" t="inlineStr">
        <is>
          <t>GitHub</t>
        </is>
      </c>
      <c r="AB471" s="3" t="inlineStr">
        <is>
          <t>Medium</t>
        </is>
      </c>
      <c r="AC471" s="3" t="inlineStr">
        <is>
          <t>ready</t>
        </is>
      </c>
      <c r="AD471" s="3" t="inlineStr">
        <is>
          <t>Not Sent</t>
        </is>
      </c>
      <c r="AE471" s="3" t="inlineStr"/>
      <c r="AF471" s="2" t="inlineStr">
        <is>
          <t>Facts from the GitHub org page/README only (company website not fetchable and not searched). City, founders and pricing not verified. Site likely German; English draft used because API docs and repos are in English.</t>
        </is>
      </c>
    </row>
    <row r="472" ht="140" customHeight="1">
      <c r="A472" s="2" t="inlineStr">
        <is>
          <t>Hortator.ai</t>
        </is>
      </c>
      <c r="B472" s="2" t="inlineStr">
        <is>
          <t>Hortator.ai</t>
        </is>
      </c>
      <c r="C472" s="3" t="inlineStr"/>
      <c r="D472" s="3" t="inlineStr"/>
      <c r="E472" s="2" t="inlineStr">
        <is>
          <t>info@hortator.ai</t>
        </is>
      </c>
      <c r="F472" s="3" t="inlineStr">
        <is>
          <t>Germany</t>
        </is>
      </c>
      <c r="G472" s="3" t="inlineStr"/>
      <c r="H472" s="3" t="inlineStr"/>
      <c r="I472" s="2" t="inlineStr">
        <is>
          <t>AI startup / AI product company</t>
        </is>
      </c>
      <c r="J472" s="3" t="inlineStr">
        <is>
          <t>AI infrastructure / Kubernetes</t>
        </is>
      </c>
      <c r="K472" s="2" t="inlineStr">
        <is>
          <t>Hortator - Kubernetes operator that lets AI agents spawn AI agents, with guardrails (AI agent orchestration on Kubernetes)</t>
        </is>
      </c>
      <c r="L472" s="2" t="inlineStr">
        <is>
          <t>Not identified</t>
        </is>
      </c>
      <c r="M472" s="2" t="inlineStr">
        <is>
          <t>Go, Kubernetes operator (GitHub)</t>
        </is>
      </c>
      <c r="N472" s="2" t="inlineStr">
        <is>
          <t>Web UI and integrations</t>
        </is>
      </c>
      <c r="O472" s="3" t="inlineStr">
        <is>
          <t>Not verified</t>
        </is>
      </c>
      <c r="P472" s="4" t="inlineStr">
        <is>
          <t>https://hortator.ai</t>
        </is>
      </c>
      <c r="Q472" s="2" t="inlineStr"/>
      <c r="R472" s="3" t="inlineStr">
        <is>
          <t>Medium</t>
        </is>
      </c>
      <c r="S472" s="2" t="inlineStr">
        <is>
          <t>Potential opportunity: build a web UI for monitoring agent trees and guardrails, or integrations with LLM providers and observability tools.</t>
        </is>
      </c>
      <c r="T472" s="2" t="inlineStr">
        <is>
          <t>Hortator is a Go-based Kubernetes operator that lets AI agents spawn other agents with guardrails; the repo was updated in June 2026.</t>
        </is>
      </c>
      <c r="U472" s="2" t="inlineStr">
        <is>
          <t>Operator-based tools often add a UI and integrations to reach a wider audience.</t>
        </is>
      </c>
      <c r="V472" s="2" t="inlineStr">
        <is>
          <t>Hello,
I came across Hortator, a Kubernetes operator that lets AI agents spawn other agents while guardrails keep them in check.</t>
        </is>
      </c>
      <c r="W472" s="2" t="inlineStr">
        <is>
          <t>A UI for Hortator agent trees</t>
        </is>
      </c>
      <c r="X47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72" s="4" t="inlineStr">
        <is>
          <t>https://github.com/hortator-ai</t>
        </is>
      </c>
      <c r="Z472" s="2" t="inlineStr">
        <is>
          <t>Hortator.ai (Germany) builds AI agent orchestration on Kubernetes: an operator that lets agents spawn agents with guardrails, per its GitHub org (repo updated Jun 2026). info@hortator.ai is the public email on the GitHub org page.</t>
        </is>
      </c>
      <c r="AA472" s="3" t="inlineStr">
        <is>
          <t>GitHub</t>
        </is>
      </c>
      <c r="AB472" s="3" t="inlineStr">
        <is>
          <t>Medium</t>
        </is>
      </c>
      <c r="AC472" s="3" t="inlineStr">
        <is>
          <t>ready</t>
        </is>
      </c>
      <c r="AD472" s="3" t="inlineStr">
        <is>
          <t>Not Sent</t>
        </is>
      </c>
      <c r="AE472" s="3" t="inlineStr"/>
      <c r="AF472" s="2" t="inlineStr">
        <is>
          <t>Facts from the GitHub org page/README only (company website not fetchable and not searched). City, founders and pricing not verified.</t>
        </is>
      </c>
    </row>
    <row r="473" ht="140" customHeight="1">
      <c r="A473" s="2" t="inlineStr">
        <is>
          <t>Switchy AI</t>
        </is>
      </c>
      <c r="B473" s="2" t="inlineStr">
        <is>
          <t>Switchy AI</t>
        </is>
      </c>
      <c r="C473" s="3" t="inlineStr"/>
      <c r="D473" s="3" t="inlineStr"/>
      <c r="E473" s="2" t="inlineStr">
        <is>
          <t>contact@switchy.build</t>
        </is>
      </c>
      <c r="F473" s="3" t="inlineStr">
        <is>
          <t>Germany</t>
        </is>
      </c>
      <c r="G473" s="3" t="inlineStr"/>
      <c r="H473" s="3" t="inlineStr"/>
      <c r="I473" s="2" t="inlineStr">
        <is>
          <t>AI startup / AI product company</t>
        </is>
      </c>
      <c r="J473" s="3" t="inlineStr">
        <is>
          <t>AI infrastructure / memory</t>
        </is>
      </c>
      <c r="K473" s="2" t="inlineStr">
        <is>
          <t>Switchy - memory layer for multi-model AI: one persistent, shared memory across models, agents and sessions via a drop-in API supporting 450+ models</t>
        </is>
      </c>
      <c r="L473" s="2" t="inlineStr">
        <is>
          <t>Not identified</t>
        </is>
      </c>
      <c r="M473" s="2" t="inlineStr">
        <is>
          <t>TypeScript examples, drop-in API (GitHub)</t>
        </is>
      </c>
      <c r="N473" s="2" t="inlineStr">
        <is>
          <t>Example apps and SDK integrations</t>
        </is>
      </c>
      <c r="O473" s="3" t="inlineStr">
        <is>
          <t>Not verified</t>
        </is>
      </c>
      <c r="P473" s="4" t="inlineStr">
        <is>
          <t>https://switchy.build</t>
        </is>
      </c>
      <c r="Q473" s="2" t="inlineStr"/>
      <c r="R473" s="3" t="inlineStr">
        <is>
          <t>Medium</t>
        </is>
      </c>
      <c r="S473" s="2" t="inlineStr">
        <is>
          <t>Potential opportunity: build example apps and framework integrations (Next.js, Supabase, n8n) that show the memory layer in real products.</t>
        </is>
      </c>
      <c r="T473" s="2" t="inlineStr">
        <is>
          <t>Switchy offers one persistent memory across 450+ models through a drop-in API and published TypeScript quickstart examples in April 2026.</t>
        </is>
      </c>
      <c r="U473" s="2" t="inlineStr">
        <is>
          <t>A developer API grows through example apps and integrations, which is direct development work.</t>
        </is>
      </c>
      <c r="V473" s="2" t="inlineStr">
        <is>
          <t>Hello,
I came across Switchy and liked the idea of one shared memory that follows users across 450+ models, agents and sessions through a single API.</t>
        </is>
      </c>
      <c r="W473" s="2" t="inlineStr">
        <is>
          <t>Switchy memory in real apps</t>
        </is>
      </c>
      <c r="X473"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73" s="4" t="inlineStr">
        <is>
          <t>https://github.com/Switchy-AI</t>
        </is>
      </c>
      <c r="Z473" s="2" t="inlineStr">
        <is>
          <t>Switchy AI (Germany) provides a memory layer for multi-model AI with a drop-in API across 450+ models, per its GitHub org; quickstart examples were published Apr 2026. contact@switchy.build is the public email on the GitHub org page.</t>
        </is>
      </c>
      <c r="AA473" s="3" t="inlineStr">
        <is>
          <t>GitHub</t>
        </is>
      </c>
      <c r="AB473" s="3" t="inlineStr">
        <is>
          <t>Medium</t>
        </is>
      </c>
      <c r="AC473" s="3" t="inlineStr">
        <is>
          <t>ready</t>
        </is>
      </c>
      <c r="AD473" s="3" t="inlineStr">
        <is>
          <t>Not Sent</t>
        </is>
      </c>
      <c r="AE473" s="3" t="inlineStr"/>
      <c r="AF473" s="2" t="inlineStr">
        <is>
          <t>Facts from the GitHub org page/README only (company website not fetchable and not searched). City, founders and pricing not verified.</t>
        </is>
      </c>
    </row>
    <row r="474" ht="140" customHeight="1">
      <c r="A474" s="2" t="inlineStr">
        <is>
          <t>Cyanis AI GmbH</t>
        </is>
      </c>
      <c r="B474" s="2" t="inlineStr">
        <is>
          <t>Cyanis AI GmbH</t>
        </is>
      </c>
      <c r="C474" s="3" t="inlineStr"/>
      <c r="D474" s="3" t="inlineStr"/>
      <c r="E474" s="2" t="inlineStr">
        <is>
          <t>info@cyanis.ai</t>
        </is>
      </c>
      <c r="F474" s="3" t="inlineStr">
        <is>
          <t>Germany</t>
        </is>
      </c>
      <c r="G474" s="3" t="inlineStr"/>
      <c r="H474" s="3" t="inlineStr"/>
      <c r="I474" s="2" t="inlineStr">
        <is>
          <t>AI startup / AI product company</t>
        </is>
      </c>
      <c r="J474" s="3" t="inlineStr">
        <is>
          <t>AI infrastructure / sovereign cloud</t>
        </is>
      </c>
      <c r="K474" s="2" t="inlineStr">
        <is>
          <t>Cyanis AI - accelerating Europe's sovereign AI-compute capacity; runs Cyanis Chat, a customised chat interface built on open-webui and LibreChat with agents, MCP and multi-model support</t>
        </is>
      </c>
      <c r="L474" s="2" t="inlineStr">
        <is>
          <t>Not identified</t>
        </is>
      </c>
      <c r="M474" s="2" t="inlineStr">
        <is>
          <t>Python (open-webui fork), TypeScript (LibreChat fork), OpenAI-compatible APIs, Ollama, MCP (GitHub)</t>
        </is>
      </c>
      <c r="N474" s="2" t="inlineStr">
        <is>
          <t>Product customisation and integrations</t>
        </is>
      </c>
      <c r="O474" s="3" t="inlineStr">
        <is>
          <t>Not verified</t>
        </is>
      </c>
      <c r="P474" s="4" t="inlineStr">
        <is>
          <t>https://cyanis.ai</t>
        </is>
      </c>
      <c r="Q474" s="2" t="inlineStr"/>
      <c r="R474" s="3" t="inlineStr">
        <is>
          <t>Medium</t>
        </is>
      </c>
      <c r="S474" s="2" t="inlineStr">
        <is>
          <t>Potential opportunity: help customise and maintain the Cyanis Chat front ends, add SSO, billing and enterprise integrations on top of the compute offering.</t>
        </is>
      </c>
      <c r="T474" s="2" t="inlineStr">
        <is>
          <t>Cyanis AI maintains its own forks of open-webui and LibreChat as Cyanis Chat, both updated in late September 2026.</t>
        </is>
      </c>
      <c r="U474" s="2" t="inlineStr">
        <is>
          <t>Maintaining customised forks plus enterprise features is ongoing development work.</t>
        </is>
      </c>
      <c r="V474" s="2" t="inlineStr">
        <is>
          <t>Hello,
I saw that Cyanis AI is building sovereign AI compute for Europe and runs its own Cyanis Chat on top of open-webui and LibreChat.</t>
        </is>
      </c>
      <c r="W474" s="2" t="inlineStr">
        <is>
          <t>Cyanis Chat on sovereign compute</t>
        </is>
      </c>
      <c r="X474"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74" s="4" t="inlineStr">
        <is>
          <t>https://github.com/CyanisAI</t>
        </is>
      </c>
      <c r="Z474" s="2" t="inlineStr">
        <is>
          <t>Cyanis AI GmbH (Germany) aims to accelerate Europe's sovereign AI-compute capacity and maintains Cyanis Chat forks of open-webui and LibreChat updated Sep 28-29, 2026, per its GitHub org. info@cyanis.ai is the public email on the GitHub org page.</t>
        </is>
      </c>
      <c r="AA474" s="3" t="inlineStr">
        <is>
          <t>GitHub</t>
        </is>
      </c>
      <c r="AB474" s="3" t="inlineStr">
        <is>
          <t>Medium</t>
        </is>
      </c>
      <c r="AC474" s="3" t="inlineStr">
        <is>
          <t>ready</t>
        </is>
      </c>
      <c r="AD474" s="3" t="inlineStr">
        <is>
          <t>Not Sent</t>
        </is>
      </c>
      <c r="AE474" s="3" t="inlineStr"/>
      <c r="AF474" s="2" t="inlineStr">
        <is>
          <t>Facts from the GitHub org page/README only (company website not fetchable and not searched). City, founders and pricing not verified.</t>
        </is>
      </c>
    </row>
    <row r="475" ht="140" customHeight="1">
      <c r="A475" s="2" t="inlineStr">
        <is>
          <t>Dennis Beste</t>
        </is>
      </c>
      <c r="B475" s="2" t="inlineStr">
        <is>
          <t>caery (CAIRY Solutions GmbH)</t>
        </is>
      </c>
      <c r="C475" s="3" t="inlineStr">
        <is>
          <t>Dennis</t>
        </is>
      </c>
      <c r="D475" s="3" t="inlineStr">
        <is>
          <t>Co-founder</t>
        </is>
      </c>
      <c r="E475" s="2" t="inlineStr">
        <is>
          <t>dennis@caery.care</t>
        </is>
      </c>
      <c r="F475" s="3" t="inlineStr">
        <is>
          <t>Germany</t>
        </is>
      </c>
      <c r="G475" s="3" t="inlineStr">
        <is>
          <t>Berlin</t>
        </is>
      </c>
      <c r="H475" s="3" t="inlineStr">
        <is>
          <t>Berlin</t>
        </is>
      </c>
      <c r="I475" s="2" t="inlineStr">
        <is>
          <t>AI SaaS company</t>
        </is>
      </c>
      <c r="J475" s="3" t="inlineStr">
        <is>
          <t>Health insurance software</t>
        </is>
      </c>
      <c r="K475" s="2" t="inlineStr">
        <is>
          <t>caery - AI audit and decision layer that automates benefit review, billing and payment processes for statutory and private health and care insurers</t>
        </is>
      </c>
      <c r="L475" s="2" t="inlineStr">
        <is>
          <t>Not identified</t>
        </is>
      </c>
      <c r="M475" s="2" t="inlineStr">
        <is>
          <t>Not identified</t>
        </is>
      </c>
      <c r="N475" s="2" t="inlineStr">
        <is>
          <t>System integrations and portal development</t>
        </is>
      </c>
      <c r="O475" s="3" t="inlineStr">
        <is>
          <t>Not verified</t>
        </is>
      </c>
      <c r="P475" s="4" t="inlineStr">
        <is>
          <t>https://www.caery.care</t>
        </is>
      </c>
      <c r="Q475" s="2" t="inlineStr"/>
      <c r="R475" s="3" t="inlineStr">
        <is>
          <t>Medium</t>
        </is>
      </c>
      <c r="S475" s="2" t="inlineStr">
        <is>
          <t>Potential opportunity: support integration work into insurer systems and build internal dashboards or portals around the decision layer.</t>
        </is>
      </c>
      <c r="T475" s="2" t="inlineStr">
        <is>
          <t>caery announced a partnership with Deutsche Telekom to automate benefit review, billing and payments for health and care insurers with secure AI.</t>
        </is>
      </c>
      <c r="U475" s="2" t="inlineStr">
        <is>
          <t>Rolling out an AI decision layer at insurers involves many interfaces to existing systems, a common place for extra development capacity.</t>
        </is>
      </c>
      <c r="V475" s="2" t="inlineStr">
        <is>
          <t>Hallo Herr Beste,
ich habe von der Partnerschaft zwischen caery und der Telekom gelesen, mit der Leistungsprüfung, Abrechnung und Zahlungen bei Kranken- und Pflegekassen per KI automatisiert werden sollen.</t>
        </is>
      </c>
      <c r="W475" s="2" t="inlineStr">
        <is>
          <t>caery und die Telekom-Partnerschaft</t>
        </is>
      </c>
      <c r="X475" s="2" t="inlineStr">
        <is>
          <t>Hallo Herr Beste,
ich habe von der Partnerschaft zwischen caery und der Telekom gelesen, mit der Leistungsprüfung, Abrechnung und Zahlungen bei Kranken- und Pflegekassen per KI automatisiert werden sollen.
Ich unterstütze Gründer und Unternehmen dabei, KI-gestützte Websites, SaaS-Anwendungen und mobile Apps zu entwickeln und fertigzustellen, auch auf Plattformen wie Replit, Lovable, Base44, Rocket.new, Emergent.sh und Supabase.
Für caery könnte es eine Möglichkeit geben, bei Schnittstellen zu den Systemen der Kassen oder bei internen Dashboards für Fachabteilungen zusätzliche Entwicklungskapazität einzusetzen.
Wäre externe Unterstützung bei Integrationen für Sie gerade ein Thema?
Viele Grüße
Victor Nweze
AI Development &amp; Vibe Coding Specialist</t>
        </is>
      </c>
      <c r="Y475" s="4" t="inlineStr">
        <is>
          <t>https://www.presseportal.de/pm/9077/6361127</t>
        </is>
      </c>
      <c r="Z475"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75" s="3" t="inlineStr">
        <is>
          <t>Press release</t>
        </is>
      </c>
      <c r="AB475" s="3" t="inlineStr">
        <is>
          <t>Medium</t>
        </is>
      </c>
      <c r="AC475" s="3" t="inlineStr">
        <is>
          <t>ready</t>
        </is>
      </c>
      <c r="AD475" s="3" t="inlineStr">
        <is>
          <t>Not Sent</t>
        </is>
      </c>
      <c r="AE475" s="3" t="inlineStr"/>
      <c r="AF475" s="2" t="inlineStr">
        <is>
          <t>Written in German: product serves German statutory/private health insurers. Email from search-result text referring to caery.care/impressum; site not fetchable.</t>
        </is>
      </c>
    </row>
    <row r="476" ht="140" customHeight="1">
      <c r="A476" s="2" t="inlineStr">
        <is>
          <t>Xydra Labs GmbH</t>
        </is>
      </c>
      <c r="B476" s="2" t="inlineStr">
        <is>
          <t>Xydra Labs GmbH</t>
        </is>
      </c>
      <c r="C476" s="3" t="inlineStr"/>
      <c r="D476" s="3" t="inlineStr"/>
      <c r="E476" s="2" t="inlineStr">
        <is>
          <t>george@xydra.ai</t>
        </is>
      </c>
      <c r="F476" s="3" t="inlineStr">
        <is>
          <t>Germany</t>
        </is>
      </c>
      <c r="G476" s="3" t="inlineStr">
        <is>
          <t>Berlin</t>
        </is>
      </c>
      <c r="H476" s="3" t="inlineStr">
        <is>
          <t>Berlin</t>
        </is>
      </c>
      <c r="I476" s="2" t="inlineStr">
        <is>
          <t>AI startup / AI product company</t>
        </is>
      </c>
      <c r="J476" s="3" t="inlineStr">
        <is>
          <t>AI infrastructure for regulated industries</t>
        </is>
      </c>
      <c r="K476" s="2" t="inlineStr">
        <is>
          <t>Xydra Labs - production-ready, fully self-hosted agentic AI for finance, healthcare, GovTech and other regulated industries, with humans kept in the control loop</t>
        </is>
      </c>
      <c r="L476" s="2" t="inlineStr">
        <is>
          <t>Not identified</t>
        </is>
      </c>
      <c r="M476" s="2" t="inlineStr">
        <is>
          <t>Not identified</t>
        </is>
      </c>
      <c r="N476" s="2" t="inlineStr">
        <is>
          <t>Customer-facing web apps and integrations around self-hosted AI</t>
        </is>
      </c>
      <c r="O476" s="3" t="inlineStr">
        <is>
          <t>Not verified</t>
        </is>
      </c>
      <c r="P476" s="4" t="inlineStr">
        <is>
          <t>https://xydra.ai</t>
        </is>
      </c>
      <c r="Q476" s="2" t="inlineStr"/>
      <c r="R476" s="3" t="inlineStr">
        <is>
          <t>Medium</t>
        </is>
      </c>
      <c r="S476" s="2" t="inlineStr">
        <is>
          <t>Potential opportunity: build customer-facing front ends, admin dashboards or integration layers around Xydra's self-hosted agent deployments.</t>
        </is>
      </c>
      <c r="T476" s="2" t="inlineStr">
        <is>
          <t>Xydra Labs, founded in 2025 in Berlin, builds self-hosted, verifiable and self-learning agentic AI for regulated industries with humans in the control loop.</t>
        </is>
      </c>
      <c r="U476" s="2" t="inlineStr">
        <is>
          <t>Self-hosted deployments at regulated clients usually need extra interface and integration work per customer.</t>
        </is>
      </c>
      <c r="V476" s="2" t="inlineStr">
        <is>
          <t>Hello,
I read that Xydra Labs builds fully self-hosted, verifiable agentic AI for finance, healthcare and GovTech, keeping humans in the control loop.</t>
        </is>
      </c>
      <c r="W476" s="2" t="inlineStr">
        <is>
          <t>Interfaces around Xydra's self-hosted agents</t>
        </is>
      </c>
      <c r="X476"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76" s="4" t="inlineStr">
        <is>
          <t>https://www.deutsche-startups.de/2026/09/09/5-neue-startups-aiploya-celsio-skyxwash-restacity-xydra-labs/</t>
        </is>
      </c>
      <c r="Z476" s="2" t="inlineStr">
        <is>
          <t>Xydra Labs GmbH (Unter den Linden 24, Berlin; founded 2025) builds production-grade, self-hosted agentic AI for finance, healthcare and GovTech (xydra.ai; deutsche-startups.de 9 Sep 2026). george@xydra.ai and roman@xydra.ai appeared in search-result text for xydra.ai.</t>
        </is>
      </c>
      <c r="AA476" s="3" t="inlineStr">
        <is>
          <t>Website</t>
        </is>
      </c>
      <c r="AB476" s="3" t="inlineStr">
        <is>
          <t>Medium</t>
        </is>
      </c>
      <c r="AC476" s="3" t="inlineStr">
        <is>
          <t>ready</t>
        </is>
      </c>
      <c r="AD476" s="3" t="inlineStr">
        <is>
          <t>Not Sent</t>
        </is>
      </c>
      <c r="AE476" s="3" t="inlineStr"/>
      <c r="AF476" s="2" t="inlineStr">
        <is>
          <t>Roles of George and Roman (Roman J.B. Dietz on LinkedIn) not verified, so no contact name. Facts from search-result text. Check that Xydra sells a product rather than AI services before sending. Website and product confirmed by search.</t>
        </is>
      </c>
    </row>
    <row r="477" ht="140" customHeight="1">
      <c r="A477" s="2" t="inlineStr">
        <is>
          <t>Genum</t>
        </is>
      </c>
      <c r="B477" s="2" t="inlineStr">
        <is>
          <t>Genum</t>
        </is>
      </c>
      <c r="C477" s="3" t="inlineStr"/>
      <c r="D477" s="3" t="inlineStr"/>
      <c r="E477" s="2" t="inlineStr">
        <is>
          <t>hello@genum.ai</t>
        </is>
      </c>
      <c r="F477" s="3" t="inlineStr">
        <is>
          <t>Germany</t>
        </is>
      </c>
      <c r="G477" s="3" t="inlineStr"/>
      <c r="H477" s="3" t="inlineStr"/>
      <c r="I477" s="2" t="inlineStr">
        <is>
          <t>AI SaaS company</t>
        </is>
      </c>
      <c r="J477" s="3" t="inlineStr">
        <is>
          <t>AI developer tools</t>
        </is>
      </c>
      <c r="K477" s="2" t="inlineStr">
        <is>
          <t>Genum (Genum Lab) - prompt management platform to write, test, deploy and monitor LLM prompts like code, with CI/CD, versioning, metrics and cost control; hosted SaaS plus open-source core</t>
        </is>
      </c>
      <c r="L477" s="2" t="inlineStr">
        <is>
          <t>Not identified</t>
        </is>
      </c>
      <c r="M477" s="2" t="inlineStr">
        <is>
          <t>TypeScript, n8n community nodes, API (GitHub)</t>
        </is>
      </c>
      <c r="N477" s="2" t="inlineStr">
        <is>
          <t>Integrations and SDKs</t>
        </is>
      </c>
      <c r="O477" s="3" t="inlineStr">
        <is>
          <t>Not verified</t>
        </is>
      </c>
      <c r="P477" s="4" t="inlineStr">
        <is>
          <t>https://genum.ai</t>
        </is>
      </c>
      <c r="Q477" s="2" t="inlineStr"/>
      <c r="R477" s="3" t="inlineStr">
        <is>
          <t>Medium</t>
        </is>
      </c>
      <c r="S477" s="2" t="inlineStr">
        <is>
          <t>Potential opportunity: build further integrations (Make/Zapier apps, SDKs, example apps) so teams can call Genum-managed prompts from their own products.</t>
        </is>
      </c>
      <c r="T477" s="2" t="inlineStr">
        <is>
          <t>Genum describes itself as CI/CD for prompts and already publishes an n8n node; its main repo was updated in September 2026.</t>
        </is>
      </c>
      <c r="U477" s="2" t="inlineStr">
        <is>
          <t>A prompt-ops platform grows through integrations into the tools where AI workflows run, which is integration-heavy work.</t>
        </is>
      </c>
      <c r="V477" s="2" t="inlineStr">
        <is>
          <t>Hello,
I came across Genum Lab and liked the idea of treating prompts like code, with CI/CD, versioning, metrics and cost control, plus your existing n8n node.</t>
        </is>
      </c>
      <c r="W477" s="2" t="inlineStr">
        <is>
          <t>Genum prompts inside more workflow tools</t>
        </is>
      </c>
      <c r="X477"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77" s="4" t="inlineStr">
        <is>
          <t>https://genum.ai/</t>
        </is>
      </c>
      <c r="Z477"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77" s="3" t="inlineStr">
        <is>
          <t>GitHub</t>
        </is>
      </c>
      <c r="AB477" s="3" t="inlineStr">
        <is>
          <t>Medium</t>
        </is>
      </c>
      <c r="AC477" s="3" t="inlineStr">
        <is>
          <t>ready</t>
        </is>
      </c>
      <c r="AD477" s="3" t="inlineStr">
        <is>
          <t>Not Sent</t>
        </is>
      </c>
      <c r="AE477" s="3" t="inlineStr"/>
      <c r="AF477" s="2" t="inlineStr">
        <is>
          <t>City and founders not verified. Website facts from search-result text; GitHub org page fetched.</t>
        </is>
      </c>
    </row>
    <row r="478" ht="140" customHeight="1">
      <c r="A478" s="2" t="inlineStr">
        <is>
          <t>NC Connector</t>
        </is>
      </c>
      <c r="B478" s="2" t="inlineStr">
        <is>
          <t>NC Connector</t>
        </is>
      </c>
      <c r="C478" s="3" t="inlineStr"/>
      <c r="D478" s="3" t="inlineStr"/>
      <c r="E478" s="2" t="inlineStr">
        <is>
          <t>info@nc-connector.de</t>
        </is>
      </c>
      <c r="F478" s="3" t="inlineStr">
        <is>
          <t>Germany</t>
        </is>
      </c>
      <c r="G478" s="3" t="inlineStr"/>
      <c r="H478" s="3" t="inlineStr"/>
      <c r="I478" s="2" t="inlineStr">
        <is>
          <t>Business needing API, backend, database or payment integrations</t>
        </is>
      </c>
      <c r="J478" s="3" t="inlineStr">
        <is>
          <t>Collaboration software</t>
        </is>
      </c>
      <c r="K478" s="2" t="inlineStr">
        <is>
          <t>NC Connector - add-ons that bring Nextcloud Talk meetings, secure file shares, attachment automation and central email signatures into Thunderbird and Outlook; free community mode and paid Pro backend for teams (from 5 seats)</t>
        </is>
      </c>
      <c r="L478" s="2" t="inlineStr">
        <is>
          <t>Not identified</t>
        </is>
      </c>
      <c r="M478" s="2" t="inlineStr">
        <is>
          <t>Thunderbird and Outlook add-ins, Nextcloud server app backend (GitHub)</t>
        </is>
      </c>
      <c r="N478" s="2" t="inlineStr">
        <is>
          <t>Additional client integrations and licensing backend</t>
        </is>
      </c>
      <c r="O478" s="3" t="inlineStr">
        <is>
          <t>Not verified</t>
        </is>
      </c>
      <c r="P478" s="4" t="inlineStr">
        <is>
          <t>https://nc-connector.de</t>
        </is>
      </c>
      <c r="Q478" s="2" t="inlineStr"/>
      <c r="R478" s="3" t="inlineStr">
        <is>
          <t>Medium</t>
        </is>
      </c>
      <c r="S478" s="2" t="inlineStr">
        <is>
          <t>Potential opportunity: extend the connector to further mail clients (e.g. new Outlook or mobile) and build out the Pro licensing and seat management backend.</t>
        </is>
      </c>
      <c r="T478" s="2" t="inlineStr">
        <is>
          <t>NC Connector updated its Outlook and Thunderbird add-ins and its server backend on Oct 1, 2026, and sells a Pro setup for teams from 5 seats.</t>
        </is>
      </c>
      <c r="U478" s="2" t="inlineStr">
        <is>
          <t>Integration products across several clients and a paid backend need ongoing development capacity.</t>
        </is>
      </c>
      <c r="V478" s="2" t="inlineStr">
        <is>
          <t>Hallo NC-Connector-Team,
ich habe gesehen, dass NC Connector die Add-ons für Outlook und Thunderbird sowie das Server-Backend gerade aktualisiert hat und für Teams ein Pro-Setup ab 5 Plätzen anbietet.</t>
        </is>
      </c>
      <c r="W478" s="2" t="inlineStr">
        <is>
          <t>NC Connector für weitere Mail-Clients</t>
        </is>
      </c>
      <c r="X478"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78" s="4" t="inlineStr">
        <is>
          <t>https://nc-connector.de/preise-lizenzierung/</t>
        </is>
      </c>
      <c r="Z478"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78" s="3" t="inlineStr">
        <is>
          <t>GitHub</t>
        </is>
      </c>
      <c r="AB478" s="3" t="inlineStr">
        <is>
          <t>Medium</t>
        </is>
      </c>
      <c r="AC478" s="3" t="inlineStr">
        <is>
          <t>ready</t>
        </is>
      </c>
      <c r="AD478" s="3" t="inlineStr">
        <is>
          <t>Not Sent</t>
        </is>
      </c>
      <c r="AE478" s="3" t="inlineStr"/>
      <c r="AF478" s="2" t="inlineStr">
        <is>
          <t>Written in German: German site (.de, German pages). Legal entity, city and team not verified.</t>
        </is>
      </c>
    </row>
    <row r="479" ht="140" customHeight="1">
      <c r="A479" s="2" t="inlineStr">
        <is>
          <t>Hypeon AI</t>
        </is>
      </c>
      <c r="B479" s="2" t="inlineStr">
        <is>
          <t>Hypeon AI</t>
        </is>
      </c>
      <c r="C479" s="3" t="inlineStr"/>
      <c r="D479" s="3" t="inlineStr"/>
      <c r="E479" s="2" t="inlineStr">
        <is>
          <t>info@hypeon.ai</t>
        </is>
      </c>
      <c r="F479" s="3" t="inlineStr">
        <is>
          <t>Sweden</t>
        </is>
      </c>
      <c r="G479" s="3" t="inlineStr"/>
      <c r="H479" s="3" t="inlineStr"/>
      <c r="I479" s="2" t="inlineStr">
        <is>
          <t>AI SaaS company</t>
        </is>
      </c>
      <c r="J479" s="3" t="inlineStr">
        <is>
          <t>E-commerce / D2C marketing intelligence</t>
        </is>
      </c>
      <c r="K479" s="2" t="inlineStr">
        <is>
          <t>HypeOn AI - AI trend intelligence platform that analyses TikTok, Reddit, Pinterest and YouTube to predict rising products, keywords and ad angles for D2C brands</t>
        </is>
      </c>
      <c r="L479" s="2" t="inlineStr">
        <is>
          <t>Not identified</t>
        </is>
      </c>
      <c r="M479" s="2" t="inlineStr">
        <is>
          <t>TypeScript (Hypeon-Frontend repo)</t>
        </is>
      </c>
      <c r="N479" s="2" t="inlineStr">
        <is>
          <t>Frontend and data integrations</t>
        </is>
      </c>
      <c r="O479" s="3" t="inlineStr">
        <is>
          <t>Not verified</t>
        </is>
      </c>
      <c r="P479" s="4" t="inlineStr">
        <is>
          <t>https://www.hypeon.ai</t>
        </is>
      </c>
      <c r="Q479" s="2" t="inlineStr"/>
      <c r="R479" s="3" t="inlineStr">
        <is>
          <t>Medium</t>
        </is>
      </c>
      <c r="S479" s="2" t="inlineStr">
        <is>
          <t>Potential opportunity: support frontend work and new social-platform data integrations for the trend dashboard.</t>
        </is>
      </c>
      <c r="T479" s="2" t="inlineStr">
        <is>
          <t>HypeOn AI reads signals from TikTok, Reddit, Pinterest and YouTube to flag rising products and ad angles for D2C brands, and your frontend repo was updated in September.</t>
        </is>
      </c>
      <c r="U479" s="2" t="inlineStr">
        <is>
          <t>Hypeon's TypeScript frontend repo was updated in September 2026, showing active product work.</t>
        </is>
      </c>
      <c r="V479" s="2" t="inlineStr">
        <is>
          <t>Hello,
HypeOn AI reads signals from TikTok, Reddit, Pinterest and YouTube to flag rising products and ad angles for D2C brands, and your frontend repo was updated in September.</t>
        </is>
      </c>
      <c r="W479" s="2" t="inlineStr">
        <is>
          <t>HypeOn trend dashboard frontend work</t>
        </is>
      </c>
      <c r="X479"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9" s="4" t="inlineStr">
        <is>
          <t>https://www.hypeon.ai/features</t>
        </is>
      </c>
      <c r="Z479" s="2" t="inlineStr">
        <is>
          <t>Hypeon AI (GitHub org, location Sweden) runs an AI trend intelligence platform for D2C brands (hypeon.ai pages seen in search results). Its TypeScript repo Hypeon-Frontend was updated Sep 18, 2026. Email info@hypeon.ai is listed on the GitHub org page.</t>
        </is>
      </c>
      <c r="AA479" s="3" t="inlineStr">
        <is>
          <t>GitHub</t>
        </is>
      </c>
      <c r="AB479" s="3" t="inlineStr">
        <is>
          <t>Medium</t>
        </is>
      </c>
      <c r="AC479" s="3" t="inlineStr">
        <is>
          <t>ready</t>
        </is>
      </c>
      <c r="AD479" s="3" t="inlineStr">
        <is>
          <t>Not Sent</t>
        </is>
      </c>
      <c r="AE479" s="3" t="inlineStr"/>
      <c r="AF479" s="2" t="inlineStr">
        <is>
          <t>Product description from search-result text of hypeon.ai. Sweden location only from GitHub org profile; city not stated.</t>
        </is>
      </c>
    </row>
    <row r="480" ht="140" customHeight="1">
      <c r="A480" s="2" t="inlineStr">
        <is>
          <t>Installer.com</t>
        </is>
      </c>
      <c r="B480" s="2" t="inlineStr">
        <is>
          <t>Installer.com</t>
        </is>
      </c>
      <c r="C480" s="3" t="inlineStr"/>
      <c r="D480" s="3" t="inlineStr"/>
      <c r="E480" s="2" t="inlineStr">
        <is>
          <t>hello@installer.com</t>
        </is>
      </c>
      <c r="F480" s="3" t="inlineStr">
        <is>
          <t>Norway</t>
        </is>
      </c>
      <c r="G480" s="3" t="inlineStr"/>
      <c r="H480" s="3" t="inlineStr"/>
      <c r="I480" s="2" t="inlineStr">
        <is>
          <t>Business needing API, backend, database or payment integrations</t>
        </is>
      </c>
      <c r="J480" s="3" t="inlineStr">
        <is>
          <t>Energy installation operations (EV chargers, solar, heat pumps)</t>
        </is>
      </c>
      <c r="K480" s="2" t="inlineStr">
        <is>
          <t>Installer.com - platform to manage installer networks, automate job routing and track orders for EV chargers, solar and heat pumps, with developer documentation for integrations</t>
        </is>
      </c>
      <c r="L480" s="2" t="inlineStr">
        <is>
          <t>Not identified</t>
        </is>
      </c>
      <c r="M480" s="2" t="inlineStr">
        <is>
          <t>Public API / developer docs (docs.installer.com)</t>
        </is>
      </c>
      <c r="N480" s="2" t="inlineStr">
        <is>
          <t>API integrations</t>
        </is>
      </c>
      <c r="O480" s="3" t="inlineStr">
        <is>
          <t>Not verified</t>
        </is>
      </c>
      <c r="P480" s="4" t="inlineStr">
        <is>
          <t>https://installer.com</t>
        </is>
      </c>
      <c r="Q480" s="2" t="inlineStr"/>
      <c r="R480" s="3" t="inlineStr">
        <is>
          <t>Medium</t>
        </is>
      </c>
      <c r="S480" s="2" t="inlineStr">
        <is>
          <t>Potential opportunity: help build or maintain customer and partner integrations against the Installer.com API.</t>
        </is>
      </c>
      <c r="T480" s="2" t="inlineStr">
        <is>
          <t>Installer.com routes jobs and tracks orders for EV charger, solar and heat pump installations, and your developer docs cover custom integrations and workflow automation.</t>
        </is>
      </c>
      <c r="U480" s="2" t="inlineStr">
        <is>
          <t>Installer.com publishes developer documentation for custom integrations and workflow automation.</t>
        </is>
      </c>
      <c r="V480" s="2" t="inlineStr">
        <is>
          <t>Hello,
Installer.com routes jobs and tracks orders for EV charger, solar and heat pump installations, and your developer docs cover custom integrations and workflow automation.</t>
        </is>
      </c>
      <c r="W480" s="2" t="inlineStr">
        <is>
          <t>Integrations for the Installer.com platform</t>
        </is>
      </c>
      <c r="X480"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80" s="4" t="inlineStr">
        <is>
          <t>https://installer.com/</t>
        </is>
      </c>
      <c r="Z480"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80" s="3" t="inlineStr">
        <is>
          <t>GitHub</t>
        </is>
      </c>
      <c r="AB480" s="3" t="inlineStr">
        <is>
          <t>Medium</t>
        </is>
      </c>
      <c r="AC480" s="3" t="inlineStr">
        <is>
          <t>ready</t>
        </is>
      </c>
      <c r="AD480" s="3" t="inlineStr">
        <is>
          <t>Not Sent</t>
        </is>
      </c>
      <c r="AE480" s="3" t="inlineStr"/>
      <c r="AF480" s="2" t="inlineStr">
        <is>
          <t>Product description from search-result text of installer.com and docs.installer.com. Site also has Swedish-language pages; Norway location from GitHub profile. Company size not verified.</t>
        </is>
      </c>
    </row>
    <row r="481" ht="140" customHeight="1">
      <c r="A481" s="2" t="inlineStr">
        <is>
          <t>Slipper AS</t>
        </is>
      </c>
      <c r="B481" s="2" t="inlineStr">
        <is>
          <t>Slipper AS</t>
        </is>
      </c>
      <c r="C481" s="3" t="inlineStr"/>
      <c r="D481" s="3" t="inlineStr"/>
      <c r="E481" s="2" t="inlineStr">
        <is>
          <t>jon@slipper.no</t>
        </is>
      </c>
      <c r="F481" s="3" t="inlineStr">
        <is>
          <t>Norway</t>
        </is>
      </c>
      <c r="G481" s="3" t="inlineStr"/>
      <c r="H481" s="3" t="inlineStr"/>
      <c r="I481" s="2" t="inlineStr">
        <is>
          <t>Company needing mobile app development or publishing</t>
        </is>
      </c>
      <c r="J481" s="3" t="inlineStr">
        <is>
          <t>Consumer energy / electricity</t>
        </is>
      </c>
      <c r="K481" s="2" t="inlineStr">
        <is>
          <t>Slipper - app that follows electricity prices and moves users to better power agreements, with approval in the app</t>
        </is>
      </c>
      <c r="L481" s="2" t="inlineStr">
        <is>
          <t>Not identified</t>
        </is>
      </c>
      <c r="M481" s="2" t="inlineStr">
        <is>
          <t>Python (strompris API library); Flutter charts fork (fl_chart)</t>
        </is>
      </c>
      <c r="N481" s="2" t="inlineStr">
        <is>
          <t>Mobile app development</t>
        </is>
      </c>
      <c r="O481" s="3" t="inlineStr">
        <is>
          <t>Not verified</t>
        </is>
      </c>
      <c r="P481" s="4" t="inlineStr">
        <is>
          <t>https://slipper.no</t>
        </is>
      </c>
      <c r="Q481" s="2" t="inlineStr"/>
      <c r="R481" s="3" t="inlineStr">
        <is>
          <t>Medium</t>
        </is>
      </c>
      <c r="S481" s="2" t="inlineStr">
        <is>
          <t>Potential opportunity: help with new mobile app features or backend work around the electricity price API.</t>
        </is>
      </c>
      <c r="T481" s="2" t="inlineStr">
        <is>
          <t>Slipper calls itself the first app in Norway that follows power agreements and switches users to better ones, needing only an approval in the app.</t>
        </is>
      </c>
      <c r="U481" s="2" t="inlineStr">
        <is>
          <t>Slipper describes itself as the first app in Norway that does the follow-and-switch job for consumers.</t>
        </is>
      </c>
      <c r="V481" s="2" t="inlineStr">
        <is>
          <t>Hello,
Slipper calls itself the first app in Norway that follows power agreements and switches users to better ones, needing only an approval in the app.</t>
        </is>
      </c>
      <c r="W481" s="2" t="inlineStr">
        <is>
          <t>Slipper app features and price API</t>
        </is>
      </c>
      <c r="X481"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81" s="4" t="inlineStr">
        <is>
          <t>https://slipper.no/en/about/</t>
        </is>
      </c>
      <c r="Z481"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81" s="3" t="inlineStr">
        <is>
          <t>GitHub</t>
        </is>
      </c>
      <c r="AB481" s="3" t="inlineStr">
        <is>
          <t>Medium</t>
        </is>
      </c>
      <c r="AC481" s="3" t="inlineStr">
        <is>
          <t>ready</t>
        </is>
      </c>
      <c r="AD481" s="3" t="inlineStr">
        <is>
          <t>Not Sent</t>
        </is>
      </c>
      <c r="AE481" s="3" t="inlineStr"/>
      <c r="AF481" s="2" t="inlineStr">
        <is>
          <t>Product facts from search-result text of slipper.no. Email is a named address (jon@) shown publicly on GitHub; person's role not verified, so no first name used.</t>
        </is>
      </c>
    </row>
    <row r="482" ht="140" customHeight="1">
      <c r="A482" s="2" t="inlineStr">
        <is>
          <t>Digilist</t>
        </is>
      </c>
      <c r="B482" s="2" t="inlineStr">
        <is>
          <t>Digilist</t>
        </is>
      </c>
      <c r="C482" s="3" t="inlineStr"/>
      <c r="D482" s="3" t="inlineStr"/>
      <c r="E482" s="2" t="inlineStr">
        <is>
          <t>info@digilist.no</t>
        </is>
      </c>
      <c r="F482" s="3" t="inlineStr">
        <is>
          <t>Norway</t>
        </is>
      </c>
      <c r="G482" s="3" t="inlineStr">
        <is>
          <t>Oslo</t>
        </is>
      </c>
      <c r="H482" s="3" t="inlineStr">
        <is>
          <t>Oslo</t>
        </is>
      </c>
      <c r="I482" s="2" t="inlineStr">
        <is>
          <t>SaaS company / startup</t>
        </is>
      </c>
      <c r="J482" s="3" t="inlineStr">
        <is>
          <t>Venue and facility booking</t>
        </is>
      </c>
      <c r="K482" s="2" t="inlineStr">
        <is>
          <t>Digilist - booking platform for renting venues and equipment, with real-time availability, self-service booking, payment and contracts for private, club and municipal venues</t>
        </is>
      </c>
      <c r="L482" s="2" t="inlineStr">
        <is>
          <t>Not identified</t>
        </is>
      </c>
      <c r="M482" s="2" t="inlineStr">
        <is>
          <t>React, Hono, PostgreSQL (GitHub description)</t>
        </is>
      </c>
      <c r="N482" s="2" t="inlineStr">
        <is>
          <t>Payment and booking integrations</t>
        </is>
      </c>
      <c r="O482" s="3" t="inlineStr">
        <is>
          <t>Not verified</t>
        </is>
      </c>
      <c r="P482" s="4" t="inlineStr">
        <is>
          <t>https://digilist.no</t>
        </is>
      </c>
      <c r="Q482" s="2" t="inlineStr"/>
      <c r="R482" s="3" t="inlineStr">
        <is>
          <t>Medium</t>
        </is>
      </c>
      <c r="S482" s="2" t="inlineStr">
        <is>
          <t>Potential opportunity: help with payment, contract and municipal booking integrations on the React/Hono/PostgreSQL stack.</t>
        </is>
      </c>
      <c r="T482" s="2" t="inlineStr">
        <is>
          <t>Digilist puts private party rooms, club spaces and municipal halls in one calendar with self-service booking, payment and contracts, built on React, Hono and PostgreSQL.</t>
        </is>
      </c>
      <c r="U482" s="2" t="inlineStr">
        <is>
          <t>Digilist combines private party rooms and municipal facilities in one calendar with payment and contracts.</t>
        </is>
      </c>
      <c r="V482" s="2" t="inlineStr">
        <is>
          <t>Hello,
Digilist puts private party rooms, club spaces and municipal halls in one calendar with self-service booking, payment and contracts, built on React, Hono and PostgreSQL.</t>
        </is>
      </c>
      <c r="W482" s="2" t="inlineStr">
        <is>
          <t>Digilist booking and payment features</t>
        </is>
      </c>
      <c r="X482"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82" s="4" t="inlineStr">
        <is>
          <t>https://digilist.no/en</t>
        </is>
      </c>
      <c r="Z482"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82" s="3" t="inlineStr">
        <is>
          <t>GitHub</t>
        </is>
      </c>
      <c r="AB482" s="3" t="inlineStr">
        <is>
          <t>Medium</t>
        </is>
      </c>
      <c r="AC482" s="3" t="inlineStr">
        <is>
          <t>ready</t>
        </is>
      </c>
      <c r="AD482" s="3" t="inlineStr">
        <is>
          <t>Not Sent</t>
        </is>
      </c>
      <c r="AE482" s="3" t="inlineStr"/>
      <c r="AF482"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83" ht="140" customHeight="1">
      <c r="A483" s="2" t="inlineStr">
        <is>
          <t>Huuray A/S</t>
        </is>
      </c>
      <c r="B483" s="2" t="inlineStr">
        <is>
          <t>Huuray A/S</t>
        </is>
      </c>
      <c r="C483" s="3" t="inlineStr"/>
      <c r="D483" s="3" t="inlineStr"/>
      <c r="E483" s="2" t="inlineStr">
        <is>
          <t>rg@huuray.com</t>
        </is>
      </c>
      <c r="F483" s="3" t="inlineStr">
        <is>
          <t>Denmark</t>
        </is>
      </c>
      <c r="G483" s="3" t="inlineStr">
        <is>
          <t>Capital Region</t>
        </is>
      </c>
      <c r="H483" s="3" t="inlineStr">
        <is>
          <t>Copenhagen</t>
        </is>
      </c>
      <c r="I483" s="2" t="inlineStr">
        <is>
          <t>Business needing API, backend, database or payment integrations</t>
        </is>
      </c>
      <c r="J483" s="3" t="inlineStr">
        <is>
          <t>Digital gift cards and rewards</t>
        </is>
      </c>
      <c r="K483" s="2" t="inlineStr">
        <is>
          <t>Huuray - SaaS platform and gift card API for sending digital gift cards and rewards (8,000+ rewards in 170+ countries)</t>
        </is>
      </c>
      <c r="L483" s="2" t="inlineStr">
        <is>
          <t>Not identified</t>
        </is>
      </c>
      <c r="M483" s="2" t="inlineStr">
        <is>
          <t>Huuray API v4; SDKs in TypeScript/Node, Python, .NET, PHP</t>
        </is>
      </c>
      <c r="N483" s="2" t="inlineStr">
        <is>
          <t>API integrations</t>
        </is>
      </c>
      <c r="O483" s="3" t="inlineStr">
        <is>
          <t>Not verified</t>
        </is>
      </c>
      <c r="P483" s="4" t="inlineStr">
        <is>
          <t>https://huuray.com</t>
        </is>
      </c>
      <c r="Q483" s="2" t="inlineStr"/>
      <c r="R483" s="3" t="inlineStr">
        <is>
          <t>Medium</t>
        </is>
      </c>
      <c r="S483" s="2" t="inlineStr">
        <is>
          <t>Potential opportunity: help build customer-side integrations or no-code connectors (Zapier, Make, n8n) on the Huuray API.</t>
        </is>
      </c>
      <c r="T483" s="2" t="inlineStr">
        <is>
          <t>I noticed Huuray published official API v4 SDKs for Node, Python, .NET and PHP in September, alongside the gift card API with 8,000+ rewards in 170+ countries.</t>
        </is>
      </c>
      <c r="U483" s="2" t="inlineStr">
        <is>
          <t>Huuray released official SDKs for API v4 in four languages in September 2026.</t>
        </is>
      </c>
      <c r="V483" s="2" t="inlineStr">
        <is>
          <t>Hello,
I noticed Huuray published official API v4 SDKs for Node, Python, .NET and PHP in September, alongside the gift card API with 8,000+ rewards in 170+ countries.</t>
        </is>
      </c>
      <c r="W483" s="2" t="inlineStr">
        <is>
          <t>Huuray API v4 SDKs and connectors</t>
        </is>
      </c>
      <c r="X483"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83" s="4" t="inlineStr">
        <is>
          <t>https://huuray.com/solutions/developers-gift-card-api/</t>
        </is>
      </c>
      <c r="Z483"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83" s="3" t="inlineStr">
        <is>
          <t>GitHub</t>
        </is>
      </c>
      <c r="AB483" s="3" t="inlineStr">
        <is>
          <t>Medium</t>
        </is>
      </c>
      <c r="AC483" s="3" t="inlineStr">
        <is>
          <t>ready</t>
        </is>
      </c>
      <c r="AD483" s="3" t="inlineStr">
        <is>
          <t>Not Sent</t>
        </is>
      </c>
      <c r="AE483" s="3" t="inlineStr"/>
      <c r="AF483" s="2" t="inlineStr">
        <is>
          <t>Company facts from search-result text of huuray.com. Established company (2011); size not verified. Email rg@ is a named address; person's role not verified.</t>
        </is>
      </c>
    </row>
    <row r="484" ht="140" customHeight="1">
      <c r="A484" s="2" t="inlineStr">
        <is>
          <t>Venho AI</t>
        </is>
      </c>
      <c r="B484" s="2" t="inlineStr">
        <is>
          <t>Venho AI</t>
        </is>
      </c>
      <c r="C484" s="3" t="inlineStr"/>
      <c r="D484" s="3" t="inlineStr"/>
      <c r="E484" s="2" t="inlineStr">
        <is>
          <t>info@venho.ai</t>
        </is>
      </c>
      <c r="F484" s="3" t="inlineStr">
        <is>
          <t>Finland</t>
        </is>
      </c>
      <c r="G484" s="3" t="inlineStr"/>
      <c r="H484" s="3" t="inlineStr"/>
      <c r="I484" s="2" t="inlineStr">
        <is>
          <t>AI startup / AI product company</t>
        </is>
      </c>
      <c r="J484" s="3" t="inlineStr">
        <is>
          <t>Privacy-first AI / productivity</t>
        </is>
      </c>
      <c r="K484" s="2" t="inlineStr">
        <is>
          <t>Venho - email triage, workflow automation, document analysis and contact management that run on a local AI device (Jolla Mind2) in the home or office</t>
        </is>
      </c>
      <c r="L484" s="2" t="inlineStr">
        <is>
          <t>Not identified</t>
        </is>
      </c>
      <c r="M484" s="2" t="inlineStr">
        <is>
          <t>Local AI server (Jolla Mind2), Zitadel identity, React Native TCP socket fork</t>
        </is>
      </c>
      <c r="N484" s="2" t="inlineStr">
        <is>
          <t>Mobile app development</t>
        </is>
      </c>
      <c r="O484" s="3" t="inlineStr">
        <is>
          <t>Not verified</t>
        </is>
      </c>
      <c r="P484" s="4" t="inlineStr">
        <is>
          <t>https://venho.ai</t>
        </is>
      </c>
      <c r="Q484" s="2" t="inlineStr"/>
      <c r="R484" s="3" t="inlineStr">
        <is>
          <t>Medium</t>
        </is>
      </c>
      <c r="S484" s="2" t="inlineStr">
        <is>
          <t>Potential opportunity: help with companion mobile app and integration work for the local AI assistant.</t>
        </is>
      </c>
      <c r="T484" s="2" t="inlineStr">
        <is>
          <t>Venho runs email triage, document analysis and workflow automation on a device the customer physically owns, such as the Jolla Mind2, rather than in the cloud.</t>
        </is>
      </c>
      <c r="U484" s="2" t="inlineStr">
        <is>
          <t>Venho runs its assistant on hardware the user owns rather than in the cloud.</t>
        </is>
      </c>
      <c r="V484" s="2" t="inlineStr">
        <is>
          <t>Hello,
Venho runs email triage, document analysis and workflow automation on a device the customer physically owns, such as the Jolla Mind2, rather than in the cloud.</t>
        </is>
      </c>
      <c r="W484" s="2" t="inlineStr">
        <is>
          <t>Venho local AI and companion apps</t>
        </is>
      </c>
      <c r="X484"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84" s="4" t="inlineStr">
        <is>
          <t>https://www.venho.ai/resources/jolla-mind2</t>
        </is>
      </c>
      <c r="Z484"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84" s="3" t="inlineStr">
        <is>
          <t>GitHub</t>
        </is>
      </c>
      <c r="AB484" s="3" t="inlineStr">
        <is>
          <t>Medium</t>
        </is>
      </c>
      <c r="AC484" s="3" t="inlineStr">
        <is>
          <t>ready</t>
        </is>
      </c>
      <c r="AD484" s="3" t="inlineStr">
        <is>
          <t>Not Sent</t>
        </is>
      </c>
      <c r="AE484" s="3" t="inlineStr"/>
      <c r="AF484" s="2" t="inlineStr">
        <is>
          <t>Product description from search-result text of venho.ai. Mobile app need inferred from a React Native repo fork; city not stated.</t>
        </is>
      </c>
    </row>
    <row r="485" ht="140" customHeight="1">
      <c r="A485" s="2" t="inlineStr">
        <is>
          <t>Genius Pay AB</t>
        </is>
      </c>
      <c r="B485" s="2" t="inlineStr">
        <is>
          <t>Genius Pay AB</t>
        </is>
      </c>
      <c r="C485" s="3" t="inlineStr"/>
      <c r="D485" s="3" t="inlineStr"/>
      <c r="E485" s="2" t="inlineStr">
        <is>
          <t>info@geniuspay.se</t>
        </is>
      </c>
      <c r="F485" s="3" t="inlineStr">
        <is>
          <t>Sweden</t>
        </is>
      </c>
      <c r="G485" s="3" t="inlineStr">
        <is>
          <t>Stockholm County</t>
        </is>
      </c>
      <c r="H485" s="3" t="inlineStr">
        <is>
          <t>Nacka</t>
        </is>
      </c>
      <c r="I485" s="2" t="inlineStr">
        <is>
          <t>Business needing API, backend, database or payment integrations</t>
        </is>
      </c>
      <c r="J485" s="3" t="inlineStr">
        <is>
          <t>Retail point of sale and payments</t>
        </is>
      </c>
      <c r="K485" s="2" t="inlineStr">
        <is>
          <t>GeniusPay - cloud-based Android POS with card, Swish and Klarna payments, inventory, admin portal, e-commerce and Fortnox/Visma integration</t>
        </is>
      </c>
      <c r="L485" s="2" t="inlineStr">
        <is>
          <t>Not identified</t>
        </is>
      </c>
      <c r="M485" s="2" t="inlineStr">
        <is>
          <t>Android POS; integrations with Fortnox, Visma, Swish, Klarna</t>
        </is>
      </c>
      <c r="N485" s="2" t="inlineStr">
        <is>
          <t>Payment and accounting integrations</t>
        </is>
      </c>
      <c r="O485" s="3" t="inlineStr">
        <is>
          <t>Not verified</t>
        </is>
      </c>
      <c r="P485" s="4" t="inlineStr">
        <is>
          <t>https://geniuspay.se</t>
        </is>
      </c>
      <c r="Q485" s="2" t="inlineStr"/>
      <c r="R485" s="3" t="inlineStr">
        <is>
          <t>Medium</t>
        </is>
      </c>
      <c r="S485" s="2" t="inlineStr">
        <is>
          <t>Potential opportunity: help add new payment, accounting or e-commerce integrations to the GeniusPay portal.</t>
        </is>
      </c>
      <c r="T485" s="2" t="inlineStr">
        <is>
          <t>GeniusPay offers a cloud POS on Android with Swish and Klarna payments, inventory that updates with each sale, and integrations with Fortnox and Visma.</t>
        </is>
      </c>
      <c r="U485" s="2" t="inlineStr">
        <is>
          <t>GeniusPay already integrates Swish, Klarna, Fortnox and Visma with a cloud POS.</t>
        </is>
      </c>
      <c r="V485" s="2" t="inlineStr">
        <is>
          <t>Hello,
GeniusPay offers a cloud POS on Android with Swish and Klarna payments, inventory that updates with each sale, and integrations with Fortnox and Visma.</t>
        </is>
      </c>
      <c r="W485" s="2" t="inlineStr">
        <is>
          <t>GeniusPay POS integrations</t>
        </is>
      </c>
      <c r="X485"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85" s="4" t="inlineStr">
        <is>
          <t>https://geniuspay.se/</t>
        </is>
      </c>
      <c r="Z485"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85" s="3" t="inlineStr">
        <is>
          <t>Website</t>
        </is>
      </c>
      <c r="AB485" s="3" t="inlineStr">
        <is>
          <t>Medium</t>
        </is>
      </c>
      <c r="AC485" s="3" t="inlineStr">
        <is>
          <t>ready</t>
        </is>
      </c>
      <c r="AD485" s="3" t="inlineStr">
        <is>
          <t>Not Sent</t>
        </is>
      </c>
      <c r="AE485" s="3" t="inlineStr"/>
      <c r="AF485" s="2" t="inlineStr">
        <is>
          <t>Facts from search-result text of geniuspay.se. 2025-2026 activity evidence is limited to the GitHub org created after Jan 2025 (no public repos); verify recent activity. Website and product confirmed by search.</t>
        </is>
      </c>
    </row>
    <row r="486" ht="140" customHeight="1">
      <c r="A486" s="2" t="inlineStr">
        <is>
          <t>LedgerBee A/S</t>
        </is>
      </c>
      <c r="B486" s="2" t="inlineStr">
        <is>
          <t>LedgerBee A/S</t>
        </is>
      </c>
      <c r="C486" s="3" t="inlineStr"/>
      <c r="D486" s="3" t="inlineStr"/>
      <c r="E486" s="2" t="inlineStr">
        <is>
          <t>info@ledgerbee.com</t>
        </is>
      </c>
      <c r="F486" s="3" t="inlineStr">
        <is>
          <t>Denmark</t>
        </is>
      </c>
      <c r="G486" s="3" t="inlineStr"/>
      <c r="H486" s="3" t="inlineStr"/>
      <c r="I486" s="2" t="inlineStr">
        <is>
          <t>AI SaaS company</t>
        </is>
      </c>
      <c r="J486" s="3" t="inlineStr">
        <is>
          <t>Accounting and finance software</t>
        </is>
      </c>
      <c r="K486" s="2" t="inlineStr">
        <is>
          <t>LedgerBee - AI-native ERP for subscription businesses with 10-250 employees: ledger, billing, bills, payroll, cards, budgets and consolidation, with Hivey AI for invoice capture and transaction matching</t>
        </is>
      </c>
      <c r="L486" s="2" t="inlineStr">
        <is>
          <t>Not identified</t>
        </is>
      </c>
      <c r="M486" s="2" t="inlineStr">
        <is>
          <t>Not identified</t>
        </is>
      </c>
      <c r="N486" s="2" t="inlineStr">
        <is>
          <t>API and payment integrations</t>
        </is>
      </c>
      <c r="O486" s="3" t="inlineStr">
        <is>
          <t>Not verified</t>
        </is>
      </c>
      <c r="P486" s="4" t="inlineStr">
        <is>
          <t>https://ledgerbee.com</t>
        </is>
      </c>
      <c r="Q486" s="2" t="inlineStr"/>
      <c r="R486" s="3" t="inlineStr">
        <is>
          <t>Medium</t>
        </is>
      </c>
      <c r="S486" s="2" t="inlineStr">
        <is>
          <t>Potential opportunity: help build integrations with billing, payment (e.g. Stripe) and banking tools that subscription businesses already use.</t>
        </is>
      </c>
      <c r="T486" s="2" t="inlineStr">
        <is>
          <t>LedgerBee combines ledger, billing, payroll and budgets for subscription businesses, with Hivey AI handling invoice capture and transaction matching for users to review.</t>
        </is>
      </c>
      <c r="U486" s="2" t="inlineStr">
        <is>
          <t>LedgerBee targets subscription businesses and automates bookkeeping with its Hivey AI assistant.</t>
        </is>
      </c>
      <c r="V486" s="2" t="inlineStr">
        <is>
          <t>Hello,
LedgerBee combines ledger, billing, payroll and budgets for subscription businesses, with Hivey AI handling invoice capture and transaction matching for users to review.</t>
        </is>
      </c>
      <c r="W486" s="2" t="inlineStr">
        <is>
          <t>LedgerBee integrations for subscription firms</t>
        </is>
      </c>
      <c r="X486"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86" s="4" t="inlineStr">
        <is>
          <t>https://ledgerbee.com/</t>
        </is>
      </c>
      <c r="Z486" s="2" t="inlineStr">
        <is>
          <t>LedgerBee A/S (Denmark) offers an AI-native ERP for subscription businesses with Hivey AI bookkeeping automation (ledgerbee.com, search-result text). Its GitHub org was created in 2025 or later and lists info@ledgerbee.com.</t>
        </is>
      </c>
      <c r="AA486" s="3" t="inlineStr">
        <is>
          <t>GitHub</t>
        </is>
      </c>
      <c r="AB486" s="3" t="inlineStr">
        <is>
          <t>Medium</t>
        </is>
      </c>
      <c r="AC486" s="3" t="inlineStr">
        <is>
          <t>ready</t>
        </is>
      </c>
      <c r="AD486" s="3" t="inlineStr">
        <is>
          <t>Not Sent</t>
        </is>
      </c>
      <c r="AE486" s="3" t="inlineStr"/>
      <c r="AF486" s="2" t="inlineStr">
        <is>
          <t>Product facts from search-result text of ledgerbee.com. Company size not verified. City not stated.</t>
        </is>
      </c>
    </row>
    <row r="487" ht="140" customHeight="1">
      <c r="A487" s="2" t="inlineStr">
        <is>
          <t>NordAPI</t>
        </is>
      </c>
      <c r="B487" s="2" t="inlineStr">
        <is>
          <t>NordAPI</t>
        </is>
      </c>
      <c r="C487" s="3" t="inlineStr"/>
      <c r="D487" s="3" t="inlineStr"/>
      <c r="E487" s="2" t="inlineStr">
        <is>
          <t>info@nordapi.com</t>
        </is>
      </c>
      <c r="F487" s="3" t="inlineStr">
        <is>
          <t>Sweden</t>
        </is>
      </c>
      <c r="G487" s="3" t="inlineStr"/>
      <c r="H487" s="3" t="inlineStr"/>
      <c r="I487" s="2" t="inlineStr">
        <is>
          <t>Business needing API, backend, database or payment integrations</t>
        </is>
      </c>
      <c r="J487" s="3" t="inlineStr">
        <is>
          <t>Payments developer tooling</t>
        </is>
      </c>
      <c r="K487" s="2" t="inlineStr">
        <is>
          <t>NordAPI - .NET SDK and developer portal for integrating Swish payments (HMAC signing, mTLS, webhook verification) with BankID flows upcoming</t>
        </is>
      </c>
      <c r="L487" s="2" t="inlineStr">
        <is>
          <t>Not identified</t>
        </is>
      </c>
      <c r="M487" s="2" t="inlineStr">
        <is>
          <t>.NET 8, C#, Swish API, BankID</t>
        </is>
      </c>
      <c r="N487" s="2" t="inlineStr">
        <is>
          <t>Payment integrations</t>
        </is>
      </c>
      <c r="O487" s="3" t="inlineStr">
        <is>
          <t>Not verified</t>
        </is>
      </c>
      <c r="P487" s="4" t="inlineStr">
        <is>
          <t>https://nordapi.net</t>
        </is>
      </c>
      <c r="Q487" s="2" t="inlineStr"/>
      <c r="R487" s="3" t="inlineStr">
        <is>
          <t>Medium</t>
        </is>
      </c>
      <c r="S487" s="2" t="inlineStr">
        <is>
          <t>Potential opportunity: help with SDKs for other stacks (Node/TypeScript) or sample apps for Swish and BankID.</t>
        </is>
      </c>
      <c r="T487" s="2" t="inlineStr">
        <is>
          <t>NordAPI gives .NET teams a Swish SDK with HMAC signing, mTLS and webhook verification, and your developer portal mentions BankID flows as the next step.</t>
        </is>
      </c>
      <c r="U487" s="2" t="inlineStr">
        <is>
          <t>NordAPI's Swish SDK for .NET 8 was updated in March 2026 and BankID support is described as upcoming.</t>
        </is>
      </c>
      <c r="V487" s="2" t="inlineStr">
        <is>
          <t>Hello,
NordAPI gives .NET teams a Swish SDK with HMAC signing, mTLS and webhook verification, and your developer portal mentions BankID flows as the next step.</t>
        </is>
      </c>
      <c r="W487" s="2" t="inlineStr">
        <is>
          <t>NordAPI Swish and BankID SDKs</t>
        </is>
      </c>
      <c r="X487"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87" s="4" t="inlineStr">
        <is>
          <t>https://nordapi.net/</t>
        </is>
      </c>
      <c r="Z487"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87" s="3" t="inlineStr">
        <is>
          <t>GitHub</t>
        </is>
      </c>
      <c r="AB487" s="3" t="inlineStr">
        <is>
          <t>Medium</t>
        </is>
      </c>
      <c r="AC487" s="3" t="inlineStr">
        <is>
          <t>ready</t>
        </is>
      </c>
      <c r="AD487" s="3" t="inlineStr">
        <is>
          <t>Not Sent</t>
        </is>
      </c>
      <c r="AE487" s="3" t="inlineStr"/>
      <c r="AF487" s="2" t="inlineStr">
        <is>
          <t>Email domain (.com) differs from website domain (.net); both shown on the GitHub org page. City not stated.</t>
        </is>
      </c>
    </row>
    <row r="488" ht="140" customHeight="1">
      <c r="A488" s="2" t="inlineStr">
        <is>
          <t>Farmoi Oy</t>
        </is>
      </c>
      <c r="B488" s="2" t="inlineStr">
        <is>
          <t>Farmoi Oy</t>
        </is>
      </c>
      <c r="C488" s="3" t="inlineStr"/>
      <c r="D488" s="3" t="inlineStr"/>
      <c r="E488" s="2" t="inlineStr">
        <is>
          <t>it@farmoi.com</t>
        </is>
      </c>
      <c r="F488" s="3" t="inlineStr">
        <is>
          <t>Finland</t>
        </is>
      </c>
      <c r="G488" s="3" t="inlineStr"/>
      <c r="H488" s="3" t="inlineStr"/>
      <c r="I488" s="2" t="inlineStr">
        <is>
          <t>Company needing mobile app development or publishing</t>
        </is>
      </c>
      <c r="J488" s="3" t="inlineStr">
        <is>
          <t>Local food / agritech marketplace</t>
        </is>
      </c>
      <c r="K488" s="2" t="inlineStr">
        <is>
          <t>Farmoi - digital farm market connecting Finnish small producers directly with consumers, from Uusimaa to Lapland</t>
        </is>
      </c>
      <c r="L488" s="2" t="inlineStr">
        <is>
          <t>Not identified</t>
        </is>
      </c>
      <c r="M488" s="2" t="inlineStr">
        <is>
          <t>React Native (react-native-maps-directions fork), Cloudflare Workers</t>
        </is>
      </c>
      <c r="N488" s="2" t="inlineStr">
        <is>
          <t>Mobile app development</t>
        </is>
      </c>
      <c r="O488" s="3" t="inlineStr">
        <is>
          <t>Not verified</t>
        </is>
      </c>
      <c r="P488" s="4" t="inlineStr">
        <is>
          <t>https://www.farmoi.com</t>
        </is>
      </c>
      <c r="Q488" s="2" t="inlineStr"/>
      <c r="R488" s="3" t="inlineStr">
        <is>
          <t>Medium</t>
        </is>
      </c>
      <c r="S488" s="2" t="inlineStr">
        <is>
          <t>Potential opportunity: help with the React Native app, maps/directions features and payment flows for producers and buyers.</t>
        </is>
      </c>
      <c r="T488" s="2" t="inlineStr">
        <is>
          <t>Farmoi connects Finnish small producers directly with buyers across the country, and your GitHub shows React Native maps and directions work for the app.</t>
        </is>
      </c>
      <c r="U488" s="2" t="inlineStr">
        <is>
          <t>Farmoi's GitHub shows React Native maps directions work, pointing to a mobile app with pickup or delivery routing.</t>
        </is>
      </c>
      <c r="V488" s="2" t="inlineStr">
        <is>
          <t>Hello,
Farmoi connects Finnish small producers directly with buyers across the country, and your GitHub shows React Native maps and directions work for the app.</t>
        </is>
      </c>
      <c r="W488" s="2" t="inlineStr">
        <is>
          <t>Farmoi app and producer features</t>
        </is>
      </c>
      <c r="X488"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8" s="4" t="inlineStr">
        <is>
          <t>https://farmoi.com/?lang=en</t>
        </is>
      </c>
      <c r="Z488" s="2" t="inlineStr">
        <is>
          <t>Farmoi Oy (Finland) runs a digital farm market linking small producers and consumers (farmoi.com, search-result text). Its GitHub org has a react-native-maps-directions fork and a Cloudflare worker updated in 2025. Email it@farmoi.com is on the GitHub org page.</t>
        </is>
      </c>
      <c r="AA488" s="3" t="inlineStr">
        <is>
          <t>GitHub</t>
        </is>
      </c>
      <c r="AB488" s="3" t="inlineStr">
        <is>
          <t>Medium</t>
        </is>
      </c>
      <c r="AC488" s="3" t="inlineStr">
        <is>
          <t>ready</t>
        </is>
      </c>
      <c r="AD488" s="3" t="inlineStr">
        <is>
          <t>Not Sent</t>
        </is>
      </c>
      <c r="AE488" s="3" t="inlineStr"/>
      <c r="AF488" s="2" t="inlineStr">
        <is>
          <t>Facts from search-result text of farmoi.com. Latest GitHub activity July 2025. City not stated.</t>
        </is>
      </c>
    </row>
    <row r="489" ht="140" customHeight="1">
      <c r="A489" s="2" t="inlineStr">
        <is>
          <t>grit42</t>
        </is>
      </c>
      <c r="B489" s="2" t="inlineStr">
        <is>
          <t>grit42</t>
        </is>
      </c>
      <c r="C489" s="3" t="inlineStr"/>
      <c r="D489" s="3" t="inlineStr"/>
      <c r="E489" s="2" t="inlineStr">
        <is>
          <t>marvin@grit42.com</t>
        </is>
      </c>
      <c r="F489" s="3" t="inlineStr">
        <is>
          <t>Denmark</t>
        </is>
      </c>
      <c r="G489" s="3" t="inlineStr">
        <is>
          <t>Capital Region</t>
        </is>
      </c>
      <c r="H489" s="3" t="inlineStr">
        <is>
          <t>Copenhagen</t>
        </is>
      </c>
      <c r="I489" s="2" t="inlineStr">
        <is>
          <t>SaaS company / startup</t>
        </is>
      </c>
      <c r="J489" s="3" t="inlineStr">
        <is>
          <t>Life sciences / drug discovery informatics</t>
        </is>
      </c>
      <c r="K489" s="2" t="inlineStr">
        <is>
          <t>grit - research data management platform for storing, managing and visualising data from all preclinical drug discovery phases, offered as open source with a suite of grit products</t>
        </is>
      </c>
      <c r="L489" s="2" t="inlineStr">
        <is>
          <t>Not identified</t>
        </is>
      </c>
      <c r="M489" s="2" t="inlineStr">
        <is>
          <t>TypeScript (grit repo)</t>
        </is>
      </c>
      <c r="N489" s="2" t="inlineStr">
        <is>
          <t>Web app features and integrations</t>
        </is>
      </c>
      <c r="O489" s="3" t="inlineStr">
        <is>
          <t>Small team (company describes itself as small and tight-knit)</t>
        </is>
      </c>
      <c r="P489" s="4" t="inlineStr">
        <is>
          <t>https://www.grit42.com</t>
        </is>
      </c>
      <c r="Q489" s="2" t="inlineStr"/>
      <c r="R489" s="3" t="inlineStr">
        <is>
          <t>Medium</t>
        </is>
      </c>
      <c r="S489" s="2" t="inlineStr">
        <is>
          <t>Potential opportunity: help with frontend features, lab-instrument integrations or deployment tooling for the open-source grit platform.</t>
        </is>
      </c>
      <c r="T489" s="2" t="inlineStr">
        <is>
          <t>I read that DK-OPENSCREEN selected grit42's platform for its compound management and digital laboratory infrastructure, and that grit is now offered as open source.</t>
        </is>
      </c>
      <c r="U489" s="2" t="inlineStr">
        <is>
          <t>DK-OPENSCREEN selected grit42's platform for compound management and digital lab infrastructure.</t>
        </is>
      </c>
      <c r="V489" s="2" t="inlineStr">
        <is>
          <t>Hello,
I read that DK-OPENSCREEN selected grit42's platform for its compound management and digital laboratory infrastructure, and that grit is now offered as open source.</t>
        </is>
      </c>
      <c r="W489" s="2" t="inlineStr">
        <is>
          <t>grit platform features and integrations</t>
        </is>
      </c>
      <c r="X489"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9" s="4" t="inlineStr">
        <is>
          <t>https://grit42.com/about</t>
        </is>
      </c>
      <c r="Z489"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9" s="3" t="inlineStr">
        <is>
          <t>GitHub</t>
        </is>
      </c>
      <c r="AB489" s="3" t="inlineStr">
        <is>
          <t>Medium</t>
        </is>
      </c>
      <c r="AC489" s="3" t="inlineStr">
        <is>
          <t>ready</t>
        </is>
      </c>
      <c r="AD489" s="3" t="inlineStr">
        <is>
          <t>Not Sent</t>
        </is>
      </c>
      <c r="AE489" s="3" t="inlineStr"/>
      <c r="AF489" s="2" t="inlineStr">
        <is>
          <t>Facts from search-result text of grit42.com. Email is a named address; the person's role is not verified, so no first name used.</t>
        </is>
      </c>
    </row>
    <row r="490" ht="140" customHeight="1">
      <c r="A490" s="2" t="inlineStr">
        <is>
          <t>MAIGON</t>
        </is>
      </c>
      <c r="B490" s="2" t="inlineStr">
        <is>
          <t>MAIGON</t>
        </is>
      </c>
      <c r="C490" s="3" t="inlineStr"/>
      <c r="D490" s="3" t="inlineStr"/>
      <c r="E490" s="2" t="inlineStr">
        <is>
          <t>admin@maigon.ai</t>
        </is>
      </c>
      <c r="F490" s="3" t="inlineStr">
        <is>
          <t>Sweden</t>
        </is>
      </c>
      <c r="G490" s="3" t="inlineStr"/>
      <c r="H490" s="3" t="inlineStr"/>
      <c r="I490" s="2" t="inlineStr">
        <is>
          <t>AI SaaS company</t>
        </is>
      </c>
      <c r="J490" s="3" t="inlineStr">
        <is>
          <t>Legal tech / contract review</t>
        </is>
      </c>
      <c r="K490" s="2" t="inlineStr">
        <is>
          <t>MAIGON - AI contract review software for legal, privacy, procurement and commercial teams reviewing NDAs, DPAs and commercial agreements</t>
        </is>
      </c>
      <c r="L490" s="2" t="inlineStr">
        <is>
          <t>Not identified</t>
        </is>
      </c>
      <c r="M490" s="2" t="inlineStr">
        <is>
          <t>Not identified</t>
        </is>
      </c>
      <c r="N490" s="2" t="inlineStr">
        <is>
          <t>Integrations (CLM, document tools)</t>
        </is>
      </c>
      <c r="O490" s="3" t="inlineStr">
        <is>
          <t>Not verified</t>
        </is>
      </c>
      <c r="P490" s="4" t="inlineStr">
        <is>
          <t>https://maigon.ai</t>
        </is>
      </c>
      <c r="Q490" s="2" t="inlineStr"/>
      <c r="R490" s="3" t="inlineStr">
        <is>
          <t>Medium</t>
        </is>
      </c>
      <c r="S490" s="2" t="inlineStr">
        <is>
          <t>Potential opportunity: help build integrations with contract management, Word or e-signature tools used by legal teams.</t>
        </is>
      </c>
      <c r="T490" s="2" t="inlineStr">
        <is>
          <t>MAIGON reviews NDAs, DPAs and commercial agreements for legal and privacy teams, and lists legal teams at companies such as Alfa Laval and Knowit among its users.</t>
        </is>
      </c>
      <c r="U490" s="2" t="inlineStr">
        <is>
          <t>MAIGON lists legal teams at Alfa Laval and Knowit among its users.</t>
        </is>
      </c>
      <c r="V490" s="2" t="inlineStr">
        <is>
          <t>Hello,
MAIGON reviews NDAs, DPAs and commercial agreements for legal and privacy teams, and lists legal teams at companies such as Alfa Laval and Knowit among its users.</t>
        </is>
      </c>
      <c r="W490" s="2" t="inlineStr">
        <is>
          <t>MAIGON contract review integrations</t>
        </is>
      </c>
      <c r="X490"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90" s="4" t="inlineStr">
        <is>
          <t>https://maigon.ai/</t>
        </is>
      </c>
      <c r="Z490" s="2" t="inlineStr">
        <is>
          <t>MAIGON (GitHub org Maigon.ai, location Sweden) sells AI contract review software for legal, privacy and procurement teams (maigon.ai, search-result text). Its GitHub org was created in 2025 or later and lists admin@maigon.ai.</t>
        </is>
      </c>
      <c r="AA490" s="3" t="inlineStr">
        <is>
          <t>Website</t>
        </is>
      </c>
      <c r="AB490" s="3" t="inlineStr">
        <is>
          <t>Medium</t>
        </is>
      </c>
      <c r="AC490" s="3" t="inlineStr">
        <is>
          <t>ready</t>
        </is>
      </c>
      <c r="AD490" s="3" t="inlineStr">
        <is>
          <t>Not Sent</t>
        </is>
      </c>
      <c r="AE490" s="3" t="inlineStr"/>
      <c r="AF490" s="2" t="inlineStr">
        <is>
          <t>Facts from search-result text of maigon.ai. 2025-2026 activity evidence limited to GitHub org creation; verify. City not stated. Website and product confirmed by search.</t>
        </is>
      </c>
    </row>
    <row r="491" ht="140" customHeight="1">
      <c r="A491" s="2" t="inlineStr">
        <is>
          <t>SofiaS.ai</t>
        </is>
      </c>
      <c r="B491" s="2" t="inlineStr">
        <is>
          <t>SofiaS.ai</t>
        </is>
      </c>
      <c r="C491" s="3" t="inlineStr"/>
      <c r="D491" s="3" t="inlineStr"/>
      <c r="E491" s="2" t="inlineStr">
        <is>
          <t>support@sofias.ai</t>
        </is>
      </c>
      <c r="F491" s="3" t="inlineStr">
        <is>
          <t>Spain</t>
        </is>
      </c>
      <c r="G491" s="3" t="inlineStr"/>
      <c r="H491" s="3" t="inlineStr"/>
      <c r="I491" s="2" t="inlineStr">
        <is>
          <t>AI SaaS company</t>
        </is>
      </c>
      <c r="J491" s="3" t="inlineStr">
        <is>
          <t>Enterprise AI agents</t>
        </is>
      </c>
      <c r="K491" s="2" t="inlineStr">
        <is>
          <t>SofiaS.ai - European platform for building and running AI agents for companies, hosted in the EU and connected to existing business tools</t>
        </is>
      </c>
      <c r="L491" s="2" t="inlineStr">
        <is>
          <t>Not identified</t>
        </is>
      </c>
      <c r="M491" s="2" t="inlineStr">
        <is>
          <t>Python SDK (sofias-sdk-lite), RabbitMQ runner (GitHub)</t>
        </is>
      </c>
      <c r="N491" s="2" t="inlineStr">
        <is>
          <t>Agent integrations and client apps</t>
        </is>
      </c>
      <c r="O491" s="3" t="inlineStr">
        <is>
          <t>Not verified</t>
        </is>
      </c>
      <c r="P491" s="4" t="inlineStr">
        <is>
          <t>https://sofias.ai</t>
        </is>
      </c>
      <c r="Q491" s="2" t="inlineStr"/>
      <c r="R491" s="3" t="inlineStr">
        <is>
          <t>Medium</t>
        </is>
      </c>
      <c r="S491" s="2" t="inlineStr">
        <is>
          <t>Potential opportunity: help build connectors to customers' existing tools, example agents or front-end apps on top of the Sofias SDK.</t>
        </is>
      </c>
      <c r="T491" s="2" t="inlineStr">
        <is>
          <t>SofiaS.ai updated its Python SDK sofias-sdk-lite (agent graph plus RabbitMQ runner) on 30 Sep 2026 and runs docs and developer portals.</t>
        </is>
      </c>
      <c r="U491" s="2" t="inlineStr">
        <is>
          <t>An SDK and developer portal suggest ongoing integration and example-app work.</t>
        </is>
      </c>
      <c r="V491" s="2" t="inlineStr">
        <is>
          <t>Hello,
I noticed that SofiaS.ai offers an EU-hosted platform for building and running company AI agents, and that the Python SDK with its agent graph and RabbitMQ runner was updated this week.</t>
        </is>
      </c>
      <c r="W491" s="2" t="inlineStr">
        <is>
          <t>Connectors and sample apps for SofiaS.ai</t>
        </is>
      </c>
      <c r="X491"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91" s="4" t="inlineStr">
        <is>
          <t>https://github.com/Sofias-ai</t>
        </is>
      </c>
      <c r="Z491"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91" s="3" t="inlineStr">
        <is>
          <t>GitHub</t>
        </is>
      </c>
      <c r="AB491" s="3" t="inlineStr">
        <is>
          <t>Medium</t>
        </is>
      </c>
      <c r="AC491" s="3" t="inlineStr">
        <is>
          <t>ready</t>
        </is>
      </c>
      <c r="AD491" s="3" t="inlineStr">
        <is>
          <t>Not Sent</t>
        </is>
      </c>
      <c r="AE491" s="3" t="inlineStr"/>
      <c r="AF491" s="2" t="inlineStr">
        <is>
          <t>All facts from the GitHub org page; website not returned by search. City not stated.</t>
        </is>
      </c>
    </row>
    <row r="492" ht="140" customHeight="1">
      <c r="A492" s="2" t="inlineStr">
        <is>
          <t>noticed</t>
        </is>
      </c>
      <c r="B492" s="2" t="inlineStr">
        <is>
          <t>noticed</t>
        </is>
      </c>
      <c r="C492" s="3" t="inlineStr"/>
      <c r="D492" s="3" t="inlineStr"/>
      <c r="E492" s="2" t="inlineStr">
        <is>
          <t>simao@noticed.so</t>
        </is>
      </c>
      <c r="F492" s="3" t="inlineStr">
        <is>
          <t>Portugal</t>
        </is>
      </c>
      <c r="G492" s="3" t="inlineStr">
        <is>
          <t>Lisbon</t>
        </is>
      </c>
      <c r="H492" s="3" t="inlineStr">
        <is>
          <t>Lisbon</t>
        </is>
      </c>
      <c r="I492" s="2" t="inlineStr">
        <is>
          <t>AI startup / AI product company</t>
        </is>
      </c>
      <c r="J492" s="3" t="inlineStr">
        <is>
          <t>Professional networking / AI</t>
        </is>
      </c>
      <c r="K492" s="2" t="inlineStr">
        <is>
          <t>noticed - AI models for professional relationships: relationship memory and network intelligence for people and teams, with a CLI/MCP server and browser extension</t>
        </is>
      </c>
      <c r="L492" s="2" t="inlineStr">
        <is>
          <t>Not identified</t>
        </is>
      </c>
      <c r="M492" s="2" t="inlineStr">
        <is>
          <t>TypeScript, Python, MCP (GitHub)</t>
        </is>
      </c>
      <c r="N492" s="2" t="inlineStr">
        <is>
          <t>Browser extension and web app development</t>
        </is>
      </c>
      <c r="O492" s="3" t="inlineStr">
        <is>
          <t>Not verified</t>
        </is>
      </c>
      <c r="P492" s="4" t="inlineStr">
        <is>
          <t>https://www.noticed.so</t>
        </is>
      </c>
      <c r="Q492" s="2" t="inlineStr"/>
      <c r="R492" s="3" t="inlineStr">
        <is>
          <t>Medium</t>
        </is>
      </c>
      <c r="S492" s="2" t="inlineStr">
        <is>
          <t>Potential opportunity: help extend the relationships browser extension, the CLI/MCP tools or a companion web or mobile app.</t>
        </is>
      </c>
      <c r="T492" s="2" t="inlineStr">
        <is>
          <t>noticed's GitHub shows a TypeScript relationships-extension updated 19 Sep 2026 and a CLI/MCP server for searching your developer network.</t>
        </is>
      </c>
      <c r="U492" s="2" t="inlineStr">
        <is>
          <t>Several client surfaces (extension, CLI, MCP) in active development point to front-end and integration work.</t>
        </is>
      </c>
      <c r="V492" s="2" t="inlineStr">
        <is>
          <t>Hello,
I saw that noticed builds AI relationship memory for people and teams, and that you have a CLI and MCP server for tracing connections plus a relationships browser extension in active development.</t>
        </is>
      </c>
      <c r="W492" s="2" t="inlineStr">
        <is>
          <t>noticed extension and app development</t>
        </is>
      </c>
      <c r="X492"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92" s="4" t="inlineStr">
        <is>
          <t>https://github.com/noticedso</t>
        </is>
      </c>
      <c r="Z492" s="2" t="inlineStr">
        <is>
          <t>noticed (Lisbon, per GitHub org) builds AI models for professional relationships, with a CLI/MCP server to search a developer network. Repos relationships-extension and skills were updated Sep 2026. Email simao@noticed.so shown on the GitHub org page.</t>
        </is>
      </c>
      <c r="AA492" s="3" t="inlineStr">
        <is>
          <t>GitHub</t>
        </is>
      </c>
      <c r="AB492" s="3" t="inlineStr">
        <is>
          <t>Medium</t>
        </is>
      </c>
      <c r="AC492" s="3" t="inlineStr">
        <is>
          <t>ready</t>
        </is>
      </c>
      <c r="AD492" s="3" t="inlineStr">
        <is>
          <t>Not Sent</t>
        </is>
      </c>
      <c r="AE492" s="3" t="inlineStr"/>
      <c r="AF492" s="2" t="inlineStr">
        <is>
          <t>Facts from GitHub org page; website not returned by search. Email belongs to a named person (Simao) whose role was not verified, so no contact name recorded.</t>
        </is>
      </c>
    </row>
    <row r="493" ht="140" customHeight="1">
      <c r="A493" s="2" t="inlineStr">
        <is>
          <t>Selan.ai</t>
        </is>
      </c>
      <c r="B493" s="2" t="inlineStr">
        <is>
          <t>Selan.ai</t>
        </is>
      </c>
      <c r="C493" s="3" t="inlineStr"/>
      <c r="D493" s="3" t="inlineStr"/>
      <c r="E493" s="2" t="inlineStr">
        <is>
          <t>info@selan.ai</t>
        </is>
      </c>
      <c r="F493" s="3" t="inlineStr">
        <is>
          <t>Lithuania</t>
        </is>
      </c>
      <c r="G493" s="3" t="inlineStr"/>
      <c r="H493" s="3" t="inlineStr"/>
      <c r="I493" s="2" t="inlineStr">
        <is>
          <t>AI SaaS company</t>
        </is>
      </c>
      <c r="J493" s="3" t="inlineStr">
        <is>
          <t>AI cost management / developer tools</t>
        </is>
      </c>
      <c r="K493" s="2" t="inlineStr">
        <is>
          <t>Selan.ai - gateway for managing AI usage across model providers with centralized billing, access control and security, plus Claude Code plugins</t>
        </is>
      </c>
      <c r="L493" s="2" t="inlineStr">
        <is>
          <t>Not identified</t>
        </is>
      </c>
      <c r="M493" s="2" t="inlineStr">
        <is>
          <t>TypeScript, Python, Shell; Claude Code plugins (GitHub)</t>
        </is>
      </c>
      <c r="N493" s="2" t="inlineStr">
        <is>
          <t>Dashboard and integration development</t>
        </is>
      </c>
      <c r="O493" s="3" t="inlineStr">
        <is>
          <t>Not verified</t>
        </is>
      </c>
      <c r="P493" s="4" t="inlineStr">
        <is>
          <t>https://selan.ai</t>
        </is>
      </c>
      <c r="Q493" s="2" t="inlineStr"/>
      <c r="R493" s="3" t="inlineStr">
        <is>
          <t>Medium</t>
        </is>
      </c>
      <c r="S493" s="2" t="inlineStr">
        <is>
          <t>Potential opportunity: help build dashboard features, billing views or extra plugins and integrations for the Selan gateway.</t>
        </is>
      </c>
      <c r="T493" s="2" t="inlineStr">
        <is>
          <t>Selan.ai published selan-voice (a Claude Code plugin for voice output via its gateway) on 29 Sep 2026 and selan-practices for auditing Claude Code spending.</t>
        </is>
      </c>
      <c r="U493" s="2" t="inlineStr">
        <is>
          <t>New plugins around the gateway show active product expansion.</t>
        </is>
      </c>
      <c r="V493" s="2" t="inlineStr">
        <is>
          <t>Hello,
I noticed that Selan.ai helps teams manage AI usage across providers with central billing and access control, and that you just released selan-voice and a plugin for auditing Claude Code spending.</t>
        </is>
      </c>
      <c r="W493" s="2" t="inlineStr">
        <is>
          <t>Selan.ai gateway features and plugins</t>
        </is>
      </c>
      <c r="X493"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93" s="4" t="inlineStr">
        <is>
          <t>https://github.com/selan-ai</t>
        </is>
      </c>
      <c r="Z493" s="2" t="inlineStr">
        <is>
          <t>Selan.ai (Lithuania, per GitHub org) manages AI usage across model providers with centralized billing, access control and security. Its repos selan-voice and selan-practices were updated late Sep 2026. Email info@selan.ai shown on the GitHub org page.</t>
        </is>
      </c>
      <c r="AA493" s="3" t="inlineStr">
        <is>
          <t>GitHub</t>
        </is>
      </c>
      <c r="AB493" s="3" t="inlineStr">
        <is>
          <t>Medium</t>
        </is>
      </c>
      <c r="AC493" s="3" t="inlineStr">
        <is>
          <t>ready</t>
        </is>
      </c>
      <c r="AD493" s="3" t="inlineStr">
        <is>
          <t>Not Sent</t>
        </is>
      </c>
      <c r="AE493" s="3" t="inlineStr"/>
      <c r="AF493" s="2" t="inlineStr">
        <is>
          <t>All facts from GitHub org page; website not returned by search. City not stated.</t>
        </is>
      </c>
    </row>
    <row r="494" ht="140" customHeight="1">
      <c r="A494" s="2" t="inlineStr">
        <is>
          <t>RecoilApp</t>
        </is>
      </c>
      <c r="B494" s="2" t="inlineStr">
        <is>
          <t>RecoilApp</t>
        </is>
      </c>
      <c r="C494" s="3" t="inlineStr"/>
      <c r="D494" s="3" t="inlineStr"/>
      <c r="E494" s="2" t="inlineStr">
        <is>
          <t>contact@recoilapp.com</t>
        </is>
      </c>
      <c r="F494" s="3" t="inlineStr">
        <is>
          <t>Spain</t>
        </is>
      </c>
      <c r="G494" s="3" t="inlineStr"/>
      <c r="H494" s="3" t="inlineStr"/>
      <c r="I494" s="2" t="inlineStr">
        <is>
          <t>Company needing mobile app development or publishing</t>
        </is>
      </c>
      <c r="J494" s="3" t="inlineStr">
        <is>
          <t>Communities / real-time messaging</t>
        </is>
      </c>
      <c r="K494" s="2" t="inlineStr">
        <is>
          <t>RecoilApp - free real-time messaging platform with servers, channels, threads, voice/video calls, bots and roles; on Web, Windows, Linux and Android</t>
        </is>
      </c>
      <c r="L494" s="2" t="inlineStr">
        <is>
          <t>Electron (desktop app repo)</t>
        </is>
      </c>
      <c r="M494" s="2" t="inlineStr">
        <is>
          <t>TypeScript, JavaScript, Electron (GitHub)</t>
        </is>
      </c>
      <c r="N494" s="2" t="inlineStr">
        <is>
          <t>Mobile app development and publishing</t>
        </is>
      </c>
      <c r="O494" s="3" t="inlineStr">
        <is>
          <t>Not verified</t>
        </is>
      </c>
      <c r="P494" s="4" t="inlineStr">
        <is>
          <t>https://recoilapp.com</t>
        </is>
      </c>
      <c r="Q494" s="2" t="inlineStr"/>
      <c r="R494" s="3" t="inlineStr">
        <is>
          <t>Medium</t>
        </is>
      </c>
      <c r="S494" s="2" t="inlineStr">
        <is>
          <t>Potential opportunity: help with the mobile apps, for example an iOS build and App Store publishing alongside the existing Android app, or bot API integrations.</t>
        </is>
      </c>
      <c r="T494" s="2" t="inlineStr">
        <is>
          <t>RecoilApp is available on Web, Windows, Linux and Android, runs a Lifetime Supporter Program, and updated its Electron desktop app and bot API library in Apr 2026.</t>
        </is>
      </c>
      <c r="U494" s="2" t="inlineStr">
        <is>
          <t>A cross-platform consumer app with an active supporter program may need mobile build and publishing work.</t>
        </is>
      </c>
      <c r="V494" s="2" t="inlineStr">
        <is>
          <t>Hello,
I came across RecoilApp, the real-time messaging platform with servers, threads and voice calls, and saw it already runs on Web, Windows, Linux and Android with a Lifetime Supporter Program.</t>
        </is>
      </c>
      <c r="W494" s="2" t="inlineStr">
        <is>
          <t>RecoilApp mobile builds and publishing</t>
        </is>
      </c>
      <c r="X494"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94" s="4" t="inlineStr">
        <is>
          <t>https://recoilapp.com/supporters</t>
        </is>
      </c>
      <c r="Z494"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94" s="3" t="inlineStr">
        <is>
          <t>GitHub</t>
        </is>
      </c>
      <c r="AB494" s="3" t="inlineStr">
        <is>
          <t>Medium</t>
        </is>
      </c>
      <c r="AC494" s="3" t="inlineStr">
        <is>
          <t>ready</t>
        </is>
      </c>
      <c r="AD494" s="3" t="inlineStr">
        <is>
          <t>Not Sent</t>
        </is>
      </c>
      <c r="AE494" s="3" t="inlineStr"/>
      <c r="AF494" s="2" t="inlineStr">
        <is>
          <t>Website content seen only via search-result text; iOS availability not mentioned in the search text (not confirmed either way). City not stated.</t>
        </is>
      </c>
    </row>
    <row r="495" ht="140" customHeight="1">
      <c r="A495" s="2" t="inlineStr">
        <is>
          <t>Targum AI</t>
        </is>
      </c>
      <c r="B495" s="2" t="inlineStr">
        <is>
          <t>Targum AI</t>
        </is>
      </c>
      <c r="C495" s="3" t="inlineStr"/>
      <c r="D495" s="3" t="inlineStr"/>
      <c r="E495" s="2" t="inlineStr">
        <is>
          <t>info@targum.ai</t>
        </is>
      </c>
      <c r="F495" s="3" t="inlineStr">
        <is>
          <t>Estonia</t>
        </is>
      </c>
      <c r="G495" s="3" t="inlineStr"/>
      <c r="H495" s="3" t="inlineStr"/>
      <c r="I495" s="2" t="inlineStr">
        <is>
          <t>AI SaaS company</t>
        </is>
      </c>
      <c r="J495" s="3" t="inlineStr">
        <is>
          <t>E-commerce / PIM</t>
        </is>
      </c>
      <c r="K495" s="2" t="inlineStr">
        <is>
          <t>Targum - AI agents that clean, enrich, categorise and localise e-commerce product data (attributes, brand voice in multiple languages, SEO)</t>
        </is>
      </c>
      <c r="L495" s="2" t="inlineStr">
        <is>
          <t>Not identified</t>
        </is>
      </c>
      <c r="M495" s="2" t="inlineStr">
        <is>
          <t>Python; Odoo integration (targum-odoo)</t>
        </is>
      </c>
      <c r="N495" s="2" t="inlineStr">
        <is>
          <t>E-commerce platform integrations</t>
        </is>
      </c>
      <c r="O495" s="3" t="inlineStr">
        <is>
          <t>Not verified</t>
        </is>
      </c>
      <c r="P495" s="4" t="inlineStr">
        <is>
          <t>https://targum.ai</t>
        </is>
      </c>
      <c r="Q495" s="2" t="inlineStr"/>
      <c r="R495" s="3" t="inlineStr">
        <is>
          <t>Medium</t>
        </is>
      </c>
      <c r="S495" s="2" t="inlineStr">
        <is>
          <t>Potential opportunity: more e-commerce connectors (Shopify, WooCommerce, Magento, PIMs) beyond the existing Odoo integration.</t>
        </is>
      </c>
      <c r="T495" s="2" t="inlineStr">
        <is>
          <t>Targum has an open Odoo connector (targum-odoo, updated Aug 2025) and enriches product data with brand voice in multiple languages.</t>
        </is>
      </c>
      <c r="U495" s="2" t="inlineStr">
        <is>
          <t>Integration-led product where each new store platform needs a connector.</t>
        </is>
      </c>
      <c r="V495" s="2" t="inlineStr">
        <is>
          <t>Hello,
I saw that Targum uses AI agents to clean and enrich large product catalogs, and that you already published an Odoo connector.</t>
        </is>
      </c>
      <c r="W495" s="2" t="inlineStr">
        <is>
          <t>Targum connectors beyond Odoo</t>
        </is>
      </c>
      <c r="X495"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95" s="4" t="inlineStr">
        <is>
          <t>https://targum.ai/</t>
        </is>
      </c>
      <c r="Z495"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95" s="3" t="inlineStr">
        <is>
          <t>Website</t>
        </is>
      </c>
      <c r="AB495" s="3" t="inlineStr">
        <is>
          <t>Medium</t>
        </is>
      </c>
      <c r="AC495" s="3" t="inlineStr">
        <is>
          <t>ready</t>
        </is>
      </c>
      <c r="AD495" s="3" t="inlineStr">
        <is>
          <t>Not Sent</t>
        </is>
      </c>
      <c r="AE495" s="3" t="inlineStr"/>
      <c r="AF495" s="2" t="inlineStr">
        <is>
          <t>Email from GitHub org page; product from search-result text of targum.ai. Latest public activity seen: Aug 2025 repo update.</t>
        </is>
      </c>
    </row>
    <row r="496" ht="140" customHeight="1">
      <c r="A496" s="2" t="inlineStr">
        <is>
          <t>haunt.gg</t>
        </is>
      </c>
      <c r="B496" s="2" t="inlineStr">
        <is>
          <t>haunt.gg</t>
        </is>
      </c>
      <c r="C496" s="3" t="inlineStr"/>
      <c r="D496" s="3" t="inlineStr"/>
      <c r="E496" s="2" t="inlineStr">
        <is>
          <t>support@haunt.gg</t>
        </is>
      </c>
      <c r="F496" s="3" t="inlineStr">
        <is>
          <t>Austria</t>
        </is>
      </c>
      <c r="G496" s="3" t="inlineStr"/>
      <c r="H496" s="3" t="inlineStr"/>
      <c r="I496" s="2" t="inlineStr">
        <is>
          <t>SaaS company / startup</t>
        </is>
      </c>
      <c r="J496" s="3" t="inlineStr">
        <is>
          <t>Creator tools / social</t>
        </is>
      </c>
      <c r="K496" s="2" t="inlineStr">
        <is>
          <t>haunt.gg - customizable biolink profile pages with social links, effects and themes; free with a Premium plan</t>
        </is>
      </c>
      <c r="L496" s="2" t="inlineStr">
        <is>
          <t>Not identified</t>
        </is>
      </c>
      <c r="M496" s="2" t="inlineStr">
        <is>
          <t>TypeScript (Vencord plugin), MDX docs</t>
        </is>
      </c>
      <c r="N496" s="2" t="inlineStr">
        <is>
          <t>Payments and feature development</t>
        </is>
      </c>
      <c r="O496" s="3" t="inlineStr">
        <is>
          <t>Not verified</t>
        </is>
      </c>
      <c r="P496" s="4" t="inlineStr">
        <is>
          <t>https://haunt.gg</t>
        </is>
      </c>
      <c r="Q496" s="2" t="inlineStr"/>
      <c r="R496" s="3" t="inlineStr">
        <is>
          <t>Medium</t>
        </is>
      </c>
      <c r="S496" s="2" t="inlineStr">
        <is>
          <t>Potential opportunity: help with Premium plan features, payment flows or integrations such as the Vencord plugin.</t>
        </is>
      </c>
      <c r="T496" s="2" t="inlineStr">
        <is>
          <t>haunt.gg runs a free biolink platform with a Premium plan, a status page and an official Vencord plugin updated in Sep 2026.</t>
        </is>
      </c>
      <c r="U496" s="2" t="inlineStr">
        <is>
          <t>A freemium consumer SaaS with plugins has ongoing feature and payment work.</t>
        </is>
      </c>
      <c r="V496" s="2" t="inlineStr">
        <is>
          <t>Hello,
I came across haunt.gg, the biolink platform where people build profiles with links, effects and themes, and saw the official Vencord plugin your team updated recently.</t>
        </is>
      </c>
      <c r="W496" s="2" t="inlineStr">
        <is>
          <t>haunt.gg Premium features</t>
        </is>
      </c>
      <c r="X496"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96" s="4" t="inlineStr">
        <is>
          <t>https://haunt.gg/</t>
        </is>
      </c>
      <c r="Z496" s="2" t="inlineStr">
        <is>
          <t>haunt.gg (Austria per GitHub org) is a biolink platform, free to use with a Premium plan (help.haunt.gg FAQ via search results). GitHub org shows vencord-plugin updated Sep 2026 and email support@haunt.gg.</t>
        </is>
      </c>
      <c r="AA496" s="3" t="inlineStr">
        <is>
          <t>GitHub</t>
        </is>
      </c>
      <c r="AB496" s="3" t="inlineStr">
        <is>
          <t>Medium</t>
        </is>
      </c>
      <c r="AC496" s="3" t="inlineStr">
        <is>
          <t>ready</t>
        </is>
      </c>
      <c r="AD496" s="3" t="inlineStr">
        <is>
          <t>Not Sent</t>
        </is>
      </c>
      <c r="AE496" s="3" t="inlineStr"/>
      <c r="AF496" s="2" t="inlineStr">
        <is>
          <t>Team, founder and city not verified. Website content via search-result text. Website and product confirmed by search.</t>
        </is>
      </c>
    </row>
    <row r="497" ht="140" customHeight="1">
      <c r="A497" s="2" t="inlineStr">
        <is>
          <t>Aqta</t>
        </is>
      </c>
      <c r="B497" s="2" t="inlineStr">
        <is>
          <t>Aqta</t>
        </is>
      </c>
      <c r="C497" s="3" t="inlineStr"/>
      <c r="D497" s="3" t="inlineStr"/>
      <c r="E497" s="2" t="inlineStr">
        <is>
          <t>hello@aqta.ai</t>
        </is>
      </c>
      <c r="F497" s="3" t="inlineStr">
        <is>
          <t>Ireland</t>
        </is>
      </c>
      <c r="G497" s="3" t="inlineStr">
        <is>
          <t>Leinster</t>
        </is>
      </c>
      <c r="H497" s="3" t="inlineStr">
        <is>
          <t>Dublin</t>
        </is>
      </c>
      <c r="I497" s="2" t="inlineStr">
        <is>
          <t>AI startup / AI product company</t>
        </is>
      </c>
      <c r="J497" s="3" t="inlineStr">
        <is>
          <t>AI safety / compliance</t>
        </is>
      </c>
      <c r="K497" s="2" t="inlineStr">
        <is>
          <t>Seal - checks AI agent actions against user-defined rules, creates signed decision records and allows independent verification</t>
        </is>
      </c>
      <c r="L497" s="2" t="inlineStr">
        <is>
          <t>Not identified</t>
        </is>
      </c>
      <c r="M497" s="2" t="inlineStr">
        <is>
          <t>Not identified</t>
        </is>
      </c>
      <c r="N497" s="2" t="inlineStr">
        <is>
          <t>Integrations and web app</t>
        </is>
      </c>
      <c r="O497" s="3" t="inlineStr">
        <is>
          <t>Not verified</t>
        </is>
      </c>
      <c r="P497" s="4" t="inlineStr">
        <is>
          <t>https://aqta.ai</t>
        </is>
      </c>
      <c r="Q497" s="2" t="inlineStr"/>
      <c r="R497" s="3" t="inlineStr">
        <is>
          <t>Medium</t>
        </is>
      </c>
      <c r="S497" s="2" t="inlineStr">
        <is>
          <t>Potential opportunity: help build dashboards for signed decision records or integrations into agent frameworks.</t>
        </is>
      </c>
      <c r="T497" s="2" t="inlineStr">
        <is>
          <t>Aqta's GitHub says 'Controls for AI that hold when challenged' and shows seal-log-witness updated on 1 Oct 2026.</t>
        </is>
      </c>
      <c r="U497" s="2" t="inlineStr">
        <is>
          <t>An early product with active repos may need dashboard and integration work.</t>
        </is>
      </c>
      <c r="V497" s="2" t="inlineStr">
        <is>
          <t>Hello,
I noticed that Aqta is building Seal, which checks AI agent actions against user rules and keeps signed records of each decision, and that the seal-log-witness repo was active this week.</t>
        </is>
      </c>
      <c r="W497" s="2" t="inlineStr">
        <is>
          <t>Aqta Seal dashboards and integrations</t>
        </is>
      </c>
      <c r="X497"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7" s="4" t="inlineStr">
        <is>
          <t>https://github.com/Aqta-ai</t>
        </is>
      </c>
      <c r="Z497" s="2" t="inlineStr">
        <is>
          <t>GitHub org Aqta-ai (Dublin, Ireland) describes Seal, a system that checks AI agent actions against rules and creates signed records; repos updated Sep-Oct 2026; email hello@aqta.ai on org page.</t>
        </is>
      </c>
      <c r="AA497" s="3" t="inlineStr">
        <is>
          <t>GitHub</t>
        </is>
      </c>
      <c r="AB497" s="3" t="inlineStr">
        <is>
          <t>Medium</t>
        </is>
      </c>
      <c r="AC497" s="3" t="inlineStr">
        <is>
          <t>ready</t>
        </is>
      </c>
      <c r="AD497" s="3" t="inlineStr">
        <is>
          <t>Not Sent</t>
        </is>
      </c>
      <c r="AE497" s="3" t="inlineStr"/>
      <c r="AF497" s="2" t="inlineStr">
        <is>
          <t>Website not confirmed by search; product facts only from GitHub org page. Website and product confirmed by search.</t>
        </is>
      </c>
    </row>
    <row r="498" ht="140" customHeight="1">
      <c r="A498" s="2" t="inlineStr">
        <is>
          <t>MatPilot</t>
        </is>
      </c>
      <c r="B498" s="2" t="inlineStr">
        <is>
          <t>MatPilot</t>
        </is>
      </c>
      <c r="C498" s="3" t="inlineStr"/>
      <c r="D498" s="3" t="inlineStr"/>
      <c r="E498" s="2" t="inlineStr">
        <is>
          <t>admin@matpilot.io</t>
        </is>
      </c>
      <c r="F498" s="3" t="inlineStr">
        <is>
          <t>Ireland</t>
        </is>
      </c>
      <c r="G498" s="3" t="inlineStr"/>
      <c r="H498" s="3" t="inlineStr"/>
      <c r="I498" s="2" t="inlineStr">
        <is>
          <t>AI SaaS company</t>
        </is>
      </c>
      <c r="J498" s="3" t="inlineStr">
        <is>
          <t>Fitness / martial arts school management</t>
        </is>
      </c>
      <c r="K498" s="2" t="inlineStr">
        <is>
          <t>MatPilot - agentic operating system for martial arts academies that chases late payments and fills quiet classes</t>
        </is>
      </c>
      <c r="L498" s="2" t="inlineStr">
        <is>
          <t>Not identified</t>
        </is>
      </c>
      <c r="M498" s="2" t="inlineStr">
        <is>
          <t>Not identified</t>
        </is>
      </c>
      <c r="N498" s="2" t="inlineStr">
        <is>
          <t>Payments integration and mobile app</t>
        </is>
      </c>
      <c r="O498" s="3" t="inlineStr">
        <is>
          <t>Not verified</t>
        </is>
      </c>
      <c r="P498" s="4" t="inlineStr">
        <is>
          <t>https://matpilot.io/</t>
        </is>
      </c>
      <c r="Q498" s="2" t="inlineStr"/>
      <c r="R498" s="3" t="inlineStr">
        <is>
          <t>Medium</t>
        </is>
      </c>
      <c r="S498" s="2" t="inlineStr">
        <is>
          <t>Potential opportunity: help with payment integrations (e.g. Stripe), a member-facing mobile app, or booking features for academies.</t>
        </is>
      </c>
      <c r="T498" s="2" t="inlineStr">
        <is>
          <t>MatPilot describes itself as the agentic operating system for martial arts academies, chasing late payments and filling quiet classes while the owner teaches.</t>
        </is>
      </c>
      <c r="U498" s="2" t="inlineStr">
        <is>
          <t>Payment chasing and class booking point to payment and mobile work.</t>
        </is>
      </c>
      <c r="V498" s="2" t="inlineStr">
        <is>
          <t>Hello,
I saw that MatPilot works as an agentic operating system for martial arts academies, chasing late payments and filling quiet classes so owners can focus on teaching.</t>
        </is>
      </c>
      <c r="W498" s="2" t="inlineStr">
        <is>
          <t>MatPilot payments and member app</t>
        </is>
      </c>
      <c r="X498"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8" s="4" t="inlineStr">
        <is>
          <t>https://matpilot.io/</t>
        </is>
      </c>
      <c r="Z498" s="2" t="inlineStr">
        <is>
          <t>MatPilot (Ireland per GitHub org) is an agentic operating system for martial arts academies with an app at app.matpilot.io (search results). Email admin@matpilot.io on GitHub org page.</t>
        </is>
      </c>
      <c r="AA498" s="3" t="inlineStr">
        <is>
          <t>GitHub</t>
        </is>
      </c>
      <c r="AB498" s="3" t="inlineStr">
        <is>
          <t>Medium</t>
        </is>
      </c>
      <c r="AC498" s="3" t="inlineStr">
        <is>
          <t>ready</t>
        </is>
      </c>
      <c r="AD498" s="3" t="inlineStr">
        <is>
          <t>Not Sent</t>
        </is>
      </c>
      <c r="AE498" s="3" t="inlineStr"/>
      <c r="AF498" s="2" t="inlineStr">
        <is>
          <t>Website content via search-result text; 2025-2026 activity inferred from org created 2025+ and live app; no public repos. Website and product confirmed by search.</t>
        </is>
      </c>
    </row>
    <row r="499" ht="140" customHeight="1">
      <c r="A499" s="2" t="inlineStr">
        <is>
          <t>GlobeID LTD (PassportScan)</t>
        </is>
      </c>
      <c r="B499" s="2" t="inlineStr">
        <is>
          <t>GlobeID LTD (PassportScan)</t>
        </is>
      </c>
      <c r="C499" s="3" t="inlineStr"/>
      <c r="D499" s="3" t="inlineStr"/>
      <c r="E499" s="2" t="inlineStr">
        <is>
          <t>info@passportscan.net</t>
        </is>
      </c>
      <c r="F499" s="3" t="inlineStr">
        <is>
          <t>Ireland</t>
        </is>
      </c>
      <c r="G499" s="3" t="inlineStr"/>
      <c r="H499" s="3" t="inlineStr"/>
      <c r="I499" s="2" t="inlineStr">
        <is>
          <t>Business needing API, backend, database or payment integrations</t>
        </is>
      </c>
      <c r="J499" s="3" t="inlineStr">
        <is>
          <t>Hospitality software</t>
        </is>
      </c>
      <c r="K499" s="2" t="inlineStr">
        <is>
          <t>PassportScan Cloud - hotel passport scanner and digital check-in software that scans IDs, collects signatures and integrates with PMS/CRM systems</t>
        </is>
      </c>
      <c r="L499" s="2" t="inlineStr">
        <is>
          <t>Not identified</t>
        </is>
      </c>
      <c r="M499" s="2" t="inlineStr">
        <is>
          <t>PMS integrations (e.g. OPERA v5.5)</t>
        </is>
      </c>
      <c r="N499" s="2" t="inlineStr">
        <is>
          <t>PMS/API integrations and mobile check-in</t>
        </is>
      </c>
      <c r="O499" s="3" t="inlineStr">
        <is>
          <t>Not verified</t>
        </is>
      </c>
      <c r="P499" s="4" t="inlineStr">
        <is>
          <t>https://www.passportscan.net/</t>
        </is>
      </c>
      <c r="Q499" s="2" t="inlineStr"/>
      <c r="R499" s="3" t="inlineStr">
        <is>
          <t>Medium</t>
        </is>
      </c>
      <c r="S499" s="2" t="inlineStr">
        <is>
          <t>Potential opportunity: help build new PMS/CRM connectors or improve the mobile/web digital check-in experience.</t>
        </is>
      </c>
      <c r="T499" s="2" t="inlineStr">
        <is>
          <t>PassportScan Cloud says it helps 6,500+ hotels digitise check-in and lists PMS integrations such as OPERA v5.5 on-premises.</t>
        </is>
      </c>
      <c r="U499" s="2" t="inlineStr">
        <is>
          <t>An integration-heavy product always has new PMS connectors to build and maintain.</t>
        </is>
      </c>
      <c r="V499" s="2" t="inlineStr">
        <is>
          <t>Hello,
I saw that PassportScan Cloud digitises hotel guest check-in by scanning IDs and collecting signatures, with integrations into PMS systems such as OPERA.</t>
        </is>
      </c>
      <c r="W499" s="2" t="inlineStr">
        <is>
          <t>New PMS connectors for PassportScan</t>
        </is>
      </c>
      <c r="X499"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9" s="4" t="inlineStr">
        <is>
          <t>https://www.passportscan.net/</t>
        </is>
      </c>
      <c r="Z499" s="2" t="inlineStr">
        <is>
          <t>GlobeID LTD (Ireland per GitHub org passportscan) runs PassportScan Cloud for hotel ID scanning and digital check-in with PMS integrations (passportscan.net via search results). Email info@passportscan.net shown on GitHub org page.</t>
        </is>
      </c>
      <c r="AA499" s="3" t="inlineStr">
        <is>
          <t>GitHub</t>
        </is>
      </c>
      <c r="AB499" s="3" t="inlineStr">
        <is>
          <t>Medium</t>
        </is>
      </c>
      <c r="AC499" s="3" t="inlineStr">
        <is>
          <t>ready</t>
        </is>
      </c>
      <c r="AD499" s="3" t="inlineStr">
        <is>
          <t>Not Sent</t>
        </is>
      </c>
      <c r="AE499" s="3" t="inlineStr"/>
      <c r="AF499" s="2" t="inlineStr">
        <is>
          <t>Company size not verified (6,500+ hotel customers claimed). 2025-2026 activity inferred from GitHub org created 2025+; no public repos. Website content via search-result text. Website and product confirmed by search.</t>
        </is>
      </c>
    </row>
    <row r="500" ht="140" customHeight="1">
      <c r="A500" s="2" t="inlineStr">
        <is>
          <t>Leagle.AI</t>
        </is>
      </c>
      <c r="B500" s="2" t="inlineStr">
        <is>
          <t>Leagle.AI</t>
        </is>
      </c>
      <c r="C500" s="3" t="inlineStr"/>
      <c r="D500" s="3" t="inlineStr"/>
      <c r="E500" s="2" t="inlineStr">
        <is>
          <t>admin@leagle.ai</t>
        </is>
      </c>
      <c r="F500" s="3" t="inlineStr">
        <is>
          <t>Belgium</t>
        </is>
      </c>
      <c r="G500" s="3" t="inlineStr"/>
      <c r="H500" s="3" t="inlineStr"/>
      <c r="I500" s="2" t="inlineStr">
        <is>
          <t>AI web application business</t>
        </is>
      </c>
      <c r="J500" s="3" t="inlineStr">
        <is>
          <t>Legal services</t>
        </is>
      </c>
      <c r="K500" s="2" t="inlineStr">
        <is>
          <t>Leagle.AI - generates legal documents and contracts through a targeted questionnaire, developed with experienced lawyers</t>
        </is>
      </c>
      <c r="L500" s="2" t="inlineStr">
        <is>
          <t>Not identified</t>
        </is>
      </c>
      <c r="M500" s="2" t="inlineStr">
        <is>
          <t>Not identified</t>
        </is>
      </c>
      <c r="N500" s="2" t="inlineStr">
        <is>
          <t>Payments and feature development</t>
        </is>
      </c>
      <c r="O500" s="3" t="inlineStr">
        <is>
          <t>Not verified</t>
        </is>
      </c>
      <c r="P500" s="4" t="inlineStr">
        <is>
          <t>https://leagle.ai/</t>
        </is>
      </c>
      <c r="Q500" s="2" t="inlineStr"/>
      <c r="R500" s="3" t="inlineStr">
        <is>
          <t>Medium</t>
        </is>
      </c>
      <c r="S500" s="2" t="inlineStr">
        <is>
          <t>Potential opportunity: help with new document flows, payment/subscription features or e-signature integrations.</t>
        </is>
      </c>
      <c r="T500" s="2" t="inlineStr">
        <is>
          <t>Leagle.AI builds contracts through a short questionnaire, was developed with experienced lawyers and is updated for regulation changes; a test.leagle.ai environment is live.</t>
        </is>
      </c>
      <c r="U500" s="2" t="inlineStr">
        <is>
          <t>A document-generation web app with a test environment is actively developing features.</t>
        </is>
      </c>
      <c r="V500" s="2" t="inlineStr">
        <is>
          <t>Hello,
I saw that Leagle.AI creates legal documents through a short, targeted questionnaire, built together with experienced lawyers and kept up to date with new rules.</t>
        </is>
      </c>
      <c r="W500" s="2" t="inlineStr">
        <is>
          <t>Leagle.AI document flows</t>
        </is>
      </c>
      <c r="X500"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500" s="4" t="inlineStr">
        <is>
          <t>https://leagle.ai/</t>
        </is>
      </c>
      <c r="Z500" s="2" t="inlineStr">
        <is>
          <t>Leagle.AI (Belgium per GitHub org) generates legal documents via questionnaire (leagle.ai via search results; site in Dutch). Email admin@leagle.ai on GitHub org.</t>
        </is>
      </c>
      <c r="AA500" s="3" t="inlineStr">
        <is>
          <t>GitHub</t>
        </is>
      </c>
      <c r="AB500" s="3" t="inlineStr">
        <is>
          <t>Medium</t>
        </is>
      </c>
      <c r="AC500" s="3" t="inlineStr">
        <is>
          <t>ready</t>
        </is>
      </c>
      <c r="AD500" s="3" t="inlineStr">
        <is>
          <t>Not Sent</t>
        </is>
      </c>
      <c r="AE500" s="3" t="inlineStr"/>
      <c r="AF500" s="2" t="inlineStr">
        <is>
          <t>Site appears to be in Dutch; email written in English. 2025-2026 activity not confirmed beyond org creation 2025+. Website and product confirmed by search.</t>
        </is>
      </c>
    </row>
    <row r="501" ht="140" customHeight="1">
      <c r="A501" s="2" t="inlineStr">
        <is>
          <t>Safentic</t>
        </is>
      </c>
      <c r="B501" s="2" t="inlineStr">
        <is>
          <t>Safentic</t>
        </is>
      </c>
      <c r="C501" s="3" t="inlineStr"/>
      <c r="D501" s="3" t="inlineStr"/>
      <c r="E501" s="2" t="inlineStr">
        <is>
          <t>contact@safentic.com</t>
        </is>
      </c>
      <c r="F501" s="3" t="inlineStr">
        <is>
          <t>Ireland</t>
        </is>
      </c>
      <c r="G501" s="3" t="inlineStr"/>
      <c r="H501" s="3" t="inlineStr"/>
      <c r="I501" s="2" t="inlineStr">
        <is>
          <t>AI SaaS company</t>
        </is>
      </c>
      <c r="J501" s="3" t="inlineStr">
        <is>
          <t>AI security</t>
        </is>
      </c>
      <c r="K501" s="2" t="inlineStr">
        <is>
          <t>Safentic - runtime enforcement platform for AI agents: intercepts unsafe actions before execution, dynamic rules and full audit logging</t>
        </is>
      </c>
      <c r="L501" s="2" t="inlineStr">
        <is>
          <t>Not identified</t>
        </is>
      </c>
      <c r="M501" s="2" t="inlineStr">
        <is>
          <t>Not identified</t>
        </is>
      </c>
      <c r="N501" s="2" t="inlineStr">
        <is>
          <t>SDK integrations and dashboard</t>
        </is>
      </c>
      <c r="O501" s="3" t="inlineStr">
        <is>
          <t>Not verified</t>
        </is>
      </c>
      <c r="P501" s="4" t="inlineStr">
        <is>
          <t>https://safentic.com/</t>
        </is>
      </c>
      <c r="Q501" s="2" t="inlineStr"/>
      <c r="R501" s="3" t="inlineStr">
        <is>
          <t>Medium</t>
        </is>
      </c>
      <c r="S501" s="2" t="inlineStr">
        <is>
          <t>Potential opportunity: build integrations with agent frameworks or the rules and audit-log dashboard.</t>
        </is>
      </c>
      <c r="T501" s="2" t="inlineStr">
        <is>
          <t>Safentic intercepts AI agent actions before they run, enforces dynamic rules and keeps full audit logs.</t>
        </is>
      </c>
      <c r="U501" s="2" t="inlineStr">
        <is>
          <t>Runtime enforcement products need integrations into many agent stacks.</t>
        </is>
      </c>
      <c r="V501" s="2" t="inlineStr">
        <is>
          <t>Hello,
I saw that Safentic stops unsafe AI agent actions before they execute, with dynamic rules and a full audit log of what each agent tried to do.</t>
        </is>
      </c>
      <c r="W501" s="2" t="inlineStr">
        <is>
          <t>Safentic agent framework integrations</t>
        </is>
      </c>
      <c r="X501"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501" s="4" t="inlineStr">
        <is>
          <t>https://safentic.com/</t>
        </is>
      </c>
      <c r="Z501" s="2" t="inlineStr">
        <is>
          <t>Safentic (Ireland per GitHub org) offers runtime enforcement for AI agents (safentic.com via search results). Email contact@safentic.com on GitHub org.</t>
        </is>
      </c>
      <c r="AA501" s="3" t="inlineStr">
        <is>
          <t>GitHub</t>
        </is>
      </c>
      <c r="AB501" s="3" t="inlineStr">
        <is>
          <t>Medium</t>
        </is>
      </c>
      <c r="AC501" s="3" t="inlineStr">
        <is>
          <t>ready</t>
        </is>
      </c>
      <c r="AD501" s="3" t="inlineStr">
        <is>
          <t>Not Sent</t>
        </is>
      </c>
      <c r="AE501" s="3" t="inlineStr"/>
      <c r="AF501" s="2" t="inlineStr">
        <is>
          <t>No public repos; 2025-2026 activity inferred from org creation 2024-09+. Website content via search-result text. Website and product confirmed by search.</t>
        </is>
      </c>
    </row>
    <row r="502" ht="140" customHeight="1">
      <c r="A502" s="2" t="inlineStr">
        <is>
          <t>Clarina</t>
        </is>
      </c>
      <c r="B502" s="2" t="inlineStr">
        <is>
          <t>Clarina</t>
        </is>
      </c>
      <c r="C502" s="3" t="inlineStr"/>
      <c r="D502" s="3" t="inlineStr"/>
      <c r="E502" s="2" t="inlineStr">
        <is>
          <t>info@clarina.ai</t>
        </is>
      </c>
      <c r="F502" s="3" t="inlineStr">
        <is>
          <t>Ireland</t>
        </is>
      </c>
      <c r="G502" s="3" t="inlineStr"/>
      <c r="H502" s="3" t="inlineStr"/>
      <c r="I502" s="2" t="inlineStr">
        <is>
          <t>AI mobile app company</t>
        </is>
      </c>
      <c r="J502" s="3" t="inlineStr">
        <is>
          <t>Mental wellbeing</t>
        </is>
      </c>
      <c r="K502" s="2" t="inlineStr">
        <is>
          <t>Clarina - psychologist-validated personal AI companion for empathetic support and growth, end-to-end encrypted, with a 21-day free trial</t>
        </is>
      </c>
      <c r="L502" s="2" t="inlineStr">
        <is>
          <t>Not identified</t>
        </is>
      </c>
      <c r="M502" s="2" t="inlineStr">
        <is>
          <t>Not identified</t>
        </is>
      </c>
      <c r="N502" s="2" t="inlineStr">
        <is>
          <t>Mobile app development and payments</t>
        </is>
      </c>
      <c r="O502" s="3" t="inlineStr">
        <is>
          <t>Not verified</t>
        </is>
      </c>
      <c r="P502" s="4" t="inlineStr">
        <is>
          <t>https://clarina.ai/</t>
        </is>
      </c>
      <c r="Q502" s="2" t="inlineStr"/>
      <c r="R502" s="3" t="inlineStr">
        <is>
          <t>Medium</t>
        </is>
      </c>
      <c r="S502" s="2" t="inlineStr">
        <is>
          <t>Potential opportunity: help with native mobile apps, subscription/payment flows after the trial, or new companion features.</t>
        </is>
      </c>
      <c r="T502" s="2" t="inlineStr">
        <is>
          <t>Clarina describes itself as 'Building AI that makes us more human', is developed in the EU, psychologist-validated, end-to-end encrypted and offers a 21-day free trial; web app at app.clarina.ai.</t>
        </is>
      </c>
      <c r="U502" s="2" t="inlineStr">
        <is>
          <t>A consumer companion with a trial-to-subscription model often needs mobile and payment work.</t>
        </is>
      </c>
      <c r="V502" s="2" t="inlineStr">
        <is>
          <t>Hello,
I came across Clarina, the psychologist-validated AI companion built in the EU with end-to-end encryption and a 21-day free trial.</t>
        </is>
      </c>
      <c r="W502" s="2" t="inlineStr">
        <is>
          <t>Clarina on iOS and Android</t>
        </is>
      </c>
      <c r="X502"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502" s="4" t="inlineStr">
        <is>
          <t>https://clarina.ai/about</t>
        </is>
      </c>
      <c r="Z502" s="2" t="inlineStr">
        <is>
          <t>Clarina (Ireland per GitHub org) is a personal AI companion with app.clarina.ai login (clarina.ai via search results). Email info@clarina.ai on GitHub org.</t>
        </is>
      </c>
      <c r="AA502" s="3" t="inlineStr">
        <is>
          <t>GitHub</t>
        </is>
      </c>
      <c r="AB502" s="3" t="inlineStr">
        <is>
          <t>Medium</t>
        </is>
      </c>
      <c r="AC502" s="3" t="inlineStr">
        <is>
          <t>ready</t>
        </is>
      </c>
      <c r="AD502" s="3" t="inlineStr">
        <is>
          <t>Not Sent</t>
        </is>
      </c>
      <c r="AE502" s="3" t="inlineStr"/>
      <c r="AF502" s="2" t="inlineStr">
        <is>
          <t>Whether native mobile apps exist was not checked. 2025-2026 activity inferred from org creation 2024-09+. Website and product confirmed by search.</t>
        </is>
      </c>
    </row>
    <row r="503" ht="140" customHeight="1">
      <c r="A503" s="2" t="inlineStr">
        <is>
          <t>Legitym</t>
        </is>
      </c>
      <c r="B503" s="2" t="inlineStr">
        <is>
          <t>Legitym</t>
        </is>
      </c>
      <c r="C503" s="3" t="inlineStr"/>
      <c r="D503" s="3" t="inlineStr"/>
      <c r="E503" s="2" t="inlineStr">
        <is>
          <t>contact@legitym.com</t>
        </is>
      </c>
      <c r="F503" s="3" t="inlineStr">
        <is>
          <t>France</t>
        </is>
      </c>
      <c r="G503" s="3" t="inlineStr">
        <is>
          <t>Île-de-France</t>
        </is>
      </c>
      <c r="H503" s="3" t="inlineStr">
        <is>
          <t>Paris</t>
        </is>
      </c>
      <c r="I503" s="2" t="inlineStr">
        <is>
          <t>AI web application business</t>
        </is>
      </c>
      <c r="J503" s="3" t="inlineStr">
        <is>
          <t>Legal tech</t>
        </is>
      </c>
      <c r="K503" s="2" t="inlineStr">
        <is>
          <t>Legitym - plateforme juridique française assistée par l'IA (AI-assisted French legal platform)</t>
        </is>
      </c>
      <c r="L503" s="2" t="inlineStr">
        <is>
          <t>Not identified</t>
        </is>
      </c>
      <c r="M503" s="2" t="inlineStr">
        <is>
          <t>Not identified</t>
        </is>
      </c>
      <c r="N503" s="2" t="inlineStr">
        <is>
          <t>Web app and AI feature development</t>
        </is>
      </c>
      <c r="O503" s="3" t="inlineStr">
        <is>
          <t>Not verified</t>
        </is>
      </c>
      <c r="P503" s="4" t="inlineStr">
        <is>
          <t>https://legitym.com</t>
        </is>
      </c>
      <c r="Q503" s="2" t="inlineStr"/>
      <c r="R503" s="3" t="inlineStr">
        <is>
          <t>Medium</t>
        </is>
      </c>
      <c r="S503" s="2" t="inlineStr">
        <is>
          <t>Potential opportunity: build new AI features, payment flows or a mobile app for the legal platform.</t>
        </is>
      </c>
      <c r="T503" s="2" t="inlineStr">
        <is>
          <t>Legitym describes itself as a French legal platform assisted by AI; its GitHub presentation repo was updated on 26 September 2026.</t>
        </is>
      </c>
      <c r="U503" s="2" t="inlineStr">
        <is>
          <t>Recent activity on a French AI legal product with a small public footprint suggests an early-stage team.</t>
        </is>
      </c>
      <c r="V503" s="2" t="inlineStr">
        <is>
          <t>Bonjour,
J'ai découvert Legitym, la plateforme juridique française assistée par l'IA, dont la présentation a été mise à jour fin septembre.</t>
        </is>
      </c>
      <c r="W503" s="2" t="inlineStr">
        <is>
          <t>Legitym et la plateforme juridique IA</t>
        </is>
      </c>
      <c r="X503"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503" s="4" t="inlineStr">
        <is>
          <t>https://github.com/Legitym</t>
        </is>
      </c>
      <c r="Z503" s="2" t="inlineStr">
        <is>
          <t>Legitym (Paris) is an AI-assisted French legal platform. Its GitHub org lists legitym.com, location Paris and contact@legitym.com; the profile repo was updated September 2026.</t>
        </is>
      </c>
      <c r="AA503" s="3" t="inlineStr">
        <is>
          <t>GitHub</t>
        </is>
      </c>
      <c r="AB503" s="3" t="inlineStr">
        <is>
          <t>Medium</t>
        </is>
      </c>
      <c r="AC503" s="3" t="inlineStr">
        <is>
          <t>ready</t>
        </is>
      </c>
      <c r="AD503" s="3" t="inlineStr">
        <is>
          <t>Not Sent</t>
        </is>
      </c>
      <c r="AE503" s="3" t="inlineStr"/>
      <c r="AF503" s="2" t="inlineStr">
        <is>
          <t>Email written in French (French-only positioning). Product facts from GitHub org description only.</t>
        </is>
      </c>
    </row>
    <row r="504" ht="140" customHeight="1">
      <c r="A504" s="2" t="inlineStr">
        <is>
          <t>Aldo</t>
        </is>
      </c>
      <c r="B504" s="2" t="inlineStr">
        <is>
          <t>Aldo</t>
        </is>
      </c>
      <c r="C504" s="3" t="inlineStr"/>
      <c r="D504" s="3" t="inlineStr"/>
      <c r="E504" s="2" t="inlineStr">
        <is>
          <t>contact@aldo.pro</t>
        </is>
      </c>
      <c r="F504" s="3" t="inlineStr">
        <is>
          <t>France</t>
        </is>
      </c>
      <c r="G504" s="3" t="inlineStr"/>
      <c r="H504" s="3" t="inlineStr"/>
      <c r="I504" s="2" t="inlineStr">
        <is>
          <t>AI SaaS company</t>
        </is>
      </c>
      <c r="J504" s="3" t="inlineStr">
        <is>
          <t>Fintech / invoicing</t>
        </is>
      </c>
      <c r="K504" s="2" t="inlineStr">
        <is>
          <t>Aldo - professional AI-based invoicing SaaS: create invoices by chatting</t>
        </is>
      </c>
      <c r="L504" s="2" t="inlineStr">
        <is>
          <t>Not identified</t>
        </is>
      </c>
      <c r="M504" s="2" t="inlineStr">
        <is>
          <t>Not identified</t>
        </is>
      </c>
      <c r="N504" s="2" t="inlineStr">
        <is>
          <t>Payment and accounting integrations</t>
        </is>
      </c>
      <c r="O504" s="3" t="inlineStr">
        <is>
          <t>Not verified</t>
        </is>
      </c>
      <c r="P504" s="4" t="inlineStr">
        <is>
          <t>https://aldo.pro</t>
        </is>
      </c>
      <c r="Q504" s="2" t="inlineStr"/>
      <c r="R504" s="3" t="inlineStr">
        <is>
          <t>Medium</t>
        </is>
      </c>
      <c r="S504" s="2" t="inlineStr">
        <is>
          <t>Potential opportunity: payment, bank or accounting integrations and e-invoicing compliance features for the chat-based invoicing app.</t>
        </is>
      </c>
      <c r="T504" s="2" t="inlineStr">
        <is>
          <t>Aldo pitches itself as 'a professional AI based invoicing SaaS, just chat, Aldo invoice!'</t>
        </is>
      </c>
      <c r="U504" s="2" t="inlineStr">
        <is>
          <t>Chat-first invoicing depends on payment and accounting integrations.</t>
        </is>
      </c>
      <c r="V504" s="2" t="inlineStr">
        <is>
          <t>Hello,
I liked the idea behind Aldo: professional invoicing where the user just chats and the AI produces the invoice.</t>
        </is>
      </c>
      <c r="W504" s="2" t="inlineStr">
        <is>
          <t>Aldo chat-based invoicing</t>
        </is>
      </c>
      <c r="X504"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504" s="4" t="inlineStr">
        <is>
          <t>https://github.com/aldo-org</t>
        </is>
      </c>
      <c r="Z504" s="2" t="inlineStr">
        <is>
          <t>Aldo (France) offers an AI-based invoicing SaaS driven by chat. GitHub org (created 2025 or later) lists aldo.pro and contact@aldo.pro.</t>
        </is>
      </c>
      <c r="AA504" s="3" t="inlineStr">
        <is>
          <t>GitHub</t>
        </is>
      </c>
      <c r="AB504" s="3" t="inlineStr">
        <is>
          <t>Medium</t>
        </is>
      </c>
      <c r="AC504" s="3" t="inlineStr">
        <is>
          <t>ready</t>
        </is>
      </c>
      <c r="AD504" s="3" t="inlineStr">
        <is>
          <t>Not Sent</t>
        </is>
      </c>
      <c r="AE504" s="3" t="inlineStr"/>
      <c r="AF504" s="2" t="inlineStr">
        <is>
          <t>No public repos; activity only shown by GitHub org creation 2025+. Website and product confirmed by search (Site references readiness for the 2026 e-invoicing reform).</t>
        </is>
      </c>
    </row>
    <row r="505" ht="140" customHeight="1">
      <c r="A505" s="2" t="inlineStr">
        <is>
          <t>beReferenced</t>
        </is>
      </c>
      <c r="B505" s="2" t="inlineStr">
        <is>
          <t>beReferenced</t>
        </is>
      </c>
      <c r="C505" s="3" t="inlineStr"/>
      <c r="D505" s="3" t="inlineStr"/>
      <c r="E505" s="2" t="inlineStr">
        <is>
          <t>contact@bereferenced.com</t>
        </is>
      </c>
      <c r="F505" s="3" t="inlineStr">
        <is>
          <t>France</t>
        </is>
      </c>
      <c r="G505" s="3" t="inlineStr"/>
      <c r="H505" s="3" t="inlineStr"/>
      <c r="I505" s="2" t="inlineStr">
        <is>
          <t>AI SaaS company</t>
        </is>
      </c>
      <c r="J505" s="3" t="inlineStr">
        <is>
          <t>Marketing tech / GEO</t>
        </is>
      </c>
      <c r="K505" s="2" t="inlineStr">
        <is>
          <t>beReferenced - SaaS infrastructure to audit, track and optimise brand visibility across LLMs and AI search engines</t>
        </is>
      </c>
      <c r="L505" s="2" t="inlineStr">
        <is>
          <t>Not identified</t>
        </is>
      </c>
      <c r="M505" s="2" t="inlineStr">
        <is>
          <t>Not identified</t>
        </is>
      </c>
      <c r="N505" s="2" t="inlineStr">
        <is>
          <t>Integrations and dashboard development</t>
        </is>
      </c>
      <c r="O505" s="3" t="inlineStr">
        <is>
          <t>Not verified</t>
        </is>
      </c>
      <c r="P505" s="4" t="inlineStr">
        <is>
          <t>https://www.bereferenced.com</t>
        </is>
      </c>
      <c r="Q505" s="2" t="inlineStr"/>
      <c r="R505" s="3" t="inlineStr">
        <is>
          <t>Medium</t>
        </is>
      </c>
      <c r="S505" s="2" t="inlineStr">
        <is>
          <t>Potential opportunity: more LLM/search-engine connectors, reporting dashboards or marketing-tool integrations.</t>
        </is>
      </c>
      <c r="T505" s="2" t="inlineStr">
        <is>
          <t>beReferenced audits and tracks brand visibility across LLMs and AI search engines.</t>
        </is>
      </c>
      <c r="U505" s="2" t="inlineStr">
        <is>
          <t>AI search monitoring needs constant connector and reporting work as models change.</t>
        </is>
      </c>
      <c r="V505" s="2" t="inlineStr">
        <is>
          <t>Hello,
I came across beReferenced, which audits, tracks and improves how brands show up across LLMs and AI search engines.</t>
        </is>
      </c>
      <c r="W505" s="2" t="inlineStr">
        <is>
          <t>beReferenced and AI search tracking</t>
        </is>
      </c>
      <c r="X505"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505" s="4" t="inlineStr">
        <is>
          <t>https://github.com/beReferenced</t>
        </is>
      </c>
      <c r="Z505" s="2" t="inlineStr">
        <is>
          <t>beReferenced (France) offers SaaS infrastructure for brand visibility in LLMs and AI search. GitHub org (created 2025 or later) lists bereferenced.com and contact@beReferenced.com.</t>
        </is>
      </c>
      <c r="AA505" s="3" t="inlineStr">
        <is>
          <t>GitHub</t>
        </is>
      </c>
      <c r="AB505" s="3" t="inlineStr">
        <is>
          <t>Medium</t>
        </is>
      </c>
      <c r="AC505" s="3" t="inlineStr">
        <is>
          <t>ready</t>
        </is>
      </c>
      <c r="AD505" s="3" t="inlineStr">
        <is>
          <t>Not Sent</t>
        </is>
      </c>
      <c r="AE505" s="3" t="inlineStr"/>
      <c r="AF505" s="2" t="inlineStr">
        <is>
          <t>No public repos; activity only shown by org creation 2025+. Website and product confirmed by search.</t>
        </is>
      </c>
    </row>
    <row r="506" ht="140" customHeight="1">
      <c r="A506" s="2" t="inlineStr">
        <is>
          <t>Farenio</t>
        </is>
      </c>
      <c r="B506" s="2" t="inlineStr">
        <is>
          <t>Farenio</t>
        </is>
      </c>
      <c r="C506" s="3" t="inlineStr"/>
      <c r="D506" s="3" t="inlineStr"/>
      <c r="E506" s="2" t="inlineStr">
        <is>
          <t>admin@farenio.com</t>
        </is>
      </c>
      <c r="F506" s="3" t="inlineStr">
        <is>
          <t>France</t>
        </is>
      </c>
      <c r="G506" s="3" t="inlineStr"/>
      <c r="H506" s="3" t="inlineStr"/>
      <c r="I506" s="2" t="inlineStr">
        <is>
          <t>SaaS company / startup</t>
        </is>
      </c>
      <c r="J506" s="3" t="inlineStr">
        <is>
          <t>Cleaning services / short-term rentals</t>
        </is>
      </c>
      <c r="K506" s="2" t="inlineStr">
        <is>
          <t>FARENIO - digital platform and SaaS-enabled marketplace connecting clients, property operators and short-term rental hosts with vetted professional cleaners</t>
        </is>
      </c>
      <c r="L506" s="2" t="inlineStr">
        <is>
          <t>Not identified</t>
        </is>
      </c>
      <c r="M506" s="2" t="inlineStr">
        <is>
          <t>Not identified</t>
        </is>
      </c>
      <c r="N506" s="2" t="inlineStr">
        <is>
          <t>Marketplace, payments and mobile app</t>
        </is>
      </c>
      <c r="O506" s="3" t="inlineStr">
        <is>
          <t>Not verified</t>
        </is>
      </c>
      <c r="P506" s="4" t="inlineStr">
        <is>
          <t>https://www.farenio.com</t>
        </is>
      </c>
      <c r="Q506" s="2" t="inlineStr"/>
      <c r="R506" s="3" t="inlineStr">
        <is>
          <t>Medium</t>
        </is>
      </c>
      <c r="S506" s="2" t="inlineStr">
        <is>
          <t>Potential opportunity: booking/payment flows, rental platform integrations or a cleaner mobile app.</t>
        </is>
      </c>
      <c r="T506" s="2" t="inlineStr">
        <is>
          <t>FARENIO connects clients, property operators and short-term rental hosts with vetted professional cleaners.</t>
        </is>
      </c>
      <c r="U506" s="2" t="inlineStr">
        <is>
          <t>Two-sided marketplaces need payments, scheduling and mobile apps.</t>
        </is>
      </c>
      <c r="V506" s="2" t="inlineStr">
        <is>
          <t>Hello,
I saw that FARENIO connects short-term rental hosts, property operators and clients with vetted professional cleaners through a SaaS-enabled marketplace.</t>
        </is>
      </c>
      <c r="W506" s="2" t="inlineStr">
        <is>
          <t>FARENIO cleaner marketplace</t>
        </is>
      </c>
      <c r="X506"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506" s="4" t="inlineStr">
        <is>
          <t>https://github.com/Farenio-Cleaning-Services</t>
        </is>
      </c>
      <c r="Z506" s="2" t="inlineStr">
        <is>
          <t>FARENIO (operated by GQ Ventures, France) runs a SaaS-enabled cleaning marketplace. GitHub org (created 2025 or later) lists farenio.com and admin@farenio.com.</t>
        </is>
      </c>
      <c r="AA506" s="3" t="inlineStr">
        <is>
          <t>GitHub</t>
        </is>
      </c>
      <c r="AB506" s="3" t="inlineStr">
        <is>
          <t>Medium</t>
        </is>
      </c>
      <c r="AC506" s="3" t="inlineStr">
        <is>
          <t>ready</t>
        </is>
      </c>
      <c r="AD506" s="3" t="inlineStr">
        <is>
          <t>Not Sent</t>
        </is>
      </c>
      <c r="AE506" s="3" t="inlineStr"/>
      <c r="AF506" s="2" t="inlineStr">
        <is>
          <t>No public repos; activity only shown by org creation 2025+. GitHub org name GQ Ventures. Website and product confirmed by search.</t>
        </is>
      </c>
    </row>
    <row r="507" ht="140" customHeight="1">
      <c r="A507" s="2" t="inlineStr">
        <is>
          <t>laive.ai</t>
        </is>
      </c>
      <c r="B507" s="2" t="inlineStr">
        <is>
          <t>laive.ai</t>
        </is>
      </c>
      <c r="C507" s="3" t="inlineStr"/>
      <c r="D507" s="3" t="inlineStr"/>
      <c r="E507" s="2" t="inlineStr">
        <is>
          <t>contact@laive.ai</t>
        </is>
      </c>
      <c r="F507" s="3" t="inlineStr">
        <is>
          <t>France</t>
        </is>
      </c>
      <c r="G507" s="3" t="inlineStr"/>
      <c r="H507" s="3" t="inlineStr"/>
      <c r="I507" s="2" t="inlineStr">
        <is>
          <t>AI startup / AI product company</t>
        </is>
      </c>
      <c r="J507" s="3" t="inlineStr">
        <is>
          <t>Enterprise AI / knowledge management</t>
        </is>
      </c>
      <c r="K507" s="2" t="inlineStr">
        <is>
          <t>laive.ai - reliable, deep and modular knowledge base that makes knowledge retrieval effortless for AI agents</t>
        </is>
      </c>
      <c r="L507" s="2" t="inlineStr">
        <is>
          <t>Not identified</t>
        </is>
      </c>
      <c r="M507" s="2" t="inlineStr">
        <is>
          <t>Not identified</t>
        </is>
      </c>
      <c r="N507" s="2" t="inlineStr">
        <is>
          <t>Connectors and integrations</t>
        </is>
      </c>
      <c r="O507" s="3" t="inlineStr">
        <is>
          <t>Not verified</t>
        </is>
      </c>
      <c r="P507" s="4" t="inlineStr">
        <is>
          <t>https://laive.ai</t>
        </is>
      </c>
      <c r="Q507" s="2" t="inlineStr"/>
      <c r="R507" s="3" t="inlineStr">
        <is>
          <t>Medium</t>
        </is>
      </c>
      <c r="S507" s="2" t="inlineStr">
        <is>
          <t>Potential opportunity: build data-source connectors, SDKs or a customer dashboard for the knowledge base.</t>
        </is>
      </c>
      <c r="T507" s="2" t="inlineStr">
        <is>
          <t>laive.ai provides AI agents with a reliable, deep and modular knowledge base for retrieval.</t>
        </is>
      </c>
      <c r="U507" s="2" t="inlineStr">
        <is>
          <t>Knowledge infrastructure for agents depends on many connectors and SDKs.</t>
        </is>
      </c>
      <c r="V507" s="2" t="inlineStr">
        <is>
          <t>Hello,
I saw that laive.ai gives AI agents a reliable, deep and modular knowledge base so retrieval just works.</t>
        </is>
      </c>
      <c r="W507" s="2" t="inlineStr">
        <is>
          <t>laive.ai knowledge base connectors</t>
        </is>
      </c>
      <c r="X507"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7" s="4" t="inlineStr">
        <is>
          <t>https://github.com/laiveai</t>
        </is>
      </c>
      <c r="Z507" s="2" t="inlineStr">
        <is>
          <t>laive.ai (France) builds a knowledge base for AI agents. GitHub org (created 2025 or later) lists laive.ai and contact@laive.ai.</t>
        </is>
      </c>
      <c r="AA507" s="3" t="inlineStr">
        <is>
          <t>GitHub</t>
        </is>
      </c>
      <c r="AB507" s="3" t="inlineStr">
        <is>
          <t>Medium</t>
        </is>
      </c>
      <c r="AC507" s="3" t="inlineStr">
        <is>
          <t>ready</t>
        </is>
      </c>
      <c r="AD507" s="3" t="inlineStr">
        <is>
          <t>Not Sent</t>
        </is>
      </c>
      <c r="AE507" s="3" t="inlineStr"/>
      <c r="AF507" s="2" t="inlineStr">
        <is>
          <t>No public repos; activity only shown by org creation 2025+. Website and product confirmed by search.</t>
        </is>
      </c>
    </row>
    <row r="508" ht="140" customHeight="1">
      <c r="A508" s="2" t="inlineStr">
        <is>
          <t>Joutes</t>
        </is>
      </c>
      <c r="B508" s="2" t="inlineStr">
        <is>
          <t>Joutes</t>
        </is>
      </c>
      <c r="C508" s="3" t="inlineStr"/>
      <c r="D508" s="3" t="inlineStr"/>
      <c r="E508" s="2" t="inlineStr">
        <is>
          <t>contact@joutes.app</t>
        </is>
      </c>
      <c r="F508" s="3" t="inlineStr">
        <is>
          <t>France</t>
        </is>
      </c>
      <c r="G508" s="3" t="inlineStr"/>
      <c r="H508" s="3" t="inlineStr"/>
      <c r="I508" s="2" t="inlineStr">
        <is>
          <t>MVP / early-stage startup</t>
        </is>
      </c>
      <c r="J508" s="3" t="inlineStr">
        <is>
          <t>Gaming / local communities</t>
        </is>
      </c>
      <c r="K508" s="2" t="inlineStr">
        <is>
          <t>Joutes - la plateforme qui connecte les joueurs passionnés avec leur communauté locale (web app)</t>
        </is>
      </c>
      <c r="L508" s="2" t="inlineStr">
        <is>
          <t>Not identified</t>
        </is>
      </c>
      <c r="M508" s="2" t="inlineStr">
        <is>
          <t>Not identified</t>
        </is>
      </c>
      <c r="N508" s="2" t="inlineStr">
        <is>
          <t>Web and mobile app development</t>
        </is>
      </c>
      <c r="O508" s="3" t="inlineStr">
        <is>
          <t>Not verified</t>
        </is>
      </c>
      <c r="P508" s="4" t="inlineStr">
        <is>
          <t>https://joutes.app</t>
        </is>
      </c>
      <c r="Q508" s="2" t="inlineStr"/>
      <c r="R508" s="3" t="inlineStr">
        <is>
          <t>Medium</t>
        </is>
      </c>
      <c r="S508" s="2" t="inlineStr">
        <is>
          <t>Potential opportunity: mobile app, event/tournament payments or notification features.</t>
        </is>
      </c>
      <c r="T508" s="2" t="inlineStr">
        <is>
          <t>Joutes' joutes-web repo was updated in June 2026 and joutes-tools in July 2026.</t>
        </is>
      </c>
      <c r="U508" s="2" t="inlineStr">
        <is>
          <t>A young community platform in active development often needs mobile and payment features.</t>
        </is>
      </c>
      <c r="V508" s="2" t="inlineStr">
        <is>
          <t>Bonjour,
J'ai découvert Joutes, la plateforme qui connecte les joueurs passionnés avec leur communauté locale, et vu que la partie web avance bien cet été.</t>
        </is>
      </c>
      <c r="W508" s="2" t="inlineStr">
        <is>
          <t>Joutes et les communautés de joueurs</t>
        </is>
      </c>
      <c r="X508"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8" s="4" t="inlineStr">
        <is>
          <t>https://github.com/Joutes</t>
        </is>
      </c>
      <c r="Z508" s="2" t="inlineStr">
        <is>
          <t>Joutes (France) connects players with their local community. GitHub org lists joutes.app and contact@joutes.app; repos updated January-July 2026.</t>
        </is>
      </c>
      <c r="AA508" s="3" t="inlineStr">
        <is>
          <t>GitHub</t>
        </is>
      </c>
      <c r="AB508" s="3" t="inlineStr">
        <is>
          <t>Medium</t>
        </is>
      </c>
      <c r="AC508" s="3" t="inlineStr">
        <is>
          <t>ready</t>
        </is>
      </c>
      <c r="AD508" s="3" t="inlineStr">
        <is>
          <t>Not Sent</t>
        </is>
      </c>
      <c r="AE508" s="3" t="inlineStr"/>
      <c r="AF508" s="2" t="inlineStr">
        <is>
          <t>Email written in French.</t>
        </is>
      </c>
    </row>
    <row r="509" ht="140" customHeight="1">
      <c r="A509" s="2" t="inlineStr">
        <is>
          <t>Bloume SAS</t>
        </is>
      </c>
      <c r="B509" s="2" t="inlineStr">
        <is>
          <t>Bloume SAS</t>
        </is>
      </c>
      <c r="C509" s="3" t="inlineStr"/>
      <c r="D509" s="3" t="inlineStr"/>
      <c r="E509" s="2" t="inlineStr">
        <is>
          <t>contact@bloume.fr</t>
        </is>
      </c>
      <c r="F509" s="3" t="inlineStr">
        <is>
          <t>France</t>
        </is>
      </c>
      <c r="G509" s="3" t="inlineStr">
        <is>
          <t>Île-de-France</t>
        </is>
      </c>
      <c r="H509" s="3" t="inlineStr">
        <is>
          <t>Paris</t>
        </is>
      </c>
      <c r="I509" s="2" t="inlineStr">
        <is>
          <t>SaaS company / startup</t>
        </is>
      </c>
      <c r="J509" s="3" t="inlineStr">
        <is>
          <t>Online communities / chat platforms</t>
        </is>
      </c>
      <c r="K509" s="2" t="inlineStr">
        <is>
          <t>Bloume - ecosystem of digital platforms and web apps, including BloumeChat (SDK, RPC) and UHQ Panel OS with add-ons (analytics, wallet, orders)</t>
        </is>
      </c>
      <c r="L509" s="2" t="inlineStr">
        <is>
          <t>Not identified</t>
        </is>
      </c>
      <c r="M509" s="2" t="inlineStr">
        <is>
          <t>Not identified</t>
        </is>
      </c>
      <c r="N509" s="2" t="inlineStr">
        <is>
          <t>Platform features and integrations</t>
        </is>
      </c>
      <c r="O509" s="3" t="inlineStr">
        <is>
          <t>Not verified</t>
        </is>
      </c>
      <c r="P509" s="4" t="inlineStr">
        <is>
          <t>https://bloume.fr</t>
        </is>
      </c>
      <c r="Q509" s="2" t="inlineStr"/>
      <c r="R509" s="3" t="inlineStr">
        <is>
          <t>Medium</t>
        </is>
      </c>
      <c r="S509" s="2" t="inlineStr">
        <is>
          <t>Potential opportunity: new add-ons, payment (wallet/orders) integrations or mobile apps for the Bloume platforms.</t>
        </is>
      </c>
      <c r="T509" s="2" t="inlineStr">
        <is>
          <t>Bloume released UHQ Panel OS with Analytics, Wallet and Orders add-ons plus a bloumechat-sdk, all updated in late September 2026.</t>
        </is>
      </c>
      <c r="U509" s="2" t="inlineStr">
        <is>
          <t>Many parallel releases suggest a busy team that could use extra development capacity.</t>
        </is>
      </c>
      <c r="V509" s="2" t="inlineStr">
        <is>
          <t>Bonjour,
J'ai vu que Bloume publie en ce moment UHQ Panel OS avec ses add-ons Analytics, Wallet et Orders, ainsi qu'un SDK pour BloumeChat.</t>
        </is>
      </c>
      <c r="W509" s="2" t="inlineStr">
        <is>
          <t>Bloume, UHQ Panel OS et BloumeChat</t>
        </is>
      </c>
      <c r="X509"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9" s="4" t="inlineStr">
        <is>
          <t>https://github.com/BloumeSAS</t>
        </is>
      </c>
      <c r="Z509" s="2" t="inlineStr">
        <is>
          <t>Bloume SAS (Paris) designs and runs digital platforms and web apps, including BloumeChat and UHQ Panel OS. GitHub org lists bloume.fr and contact@bloume.fr; repos updated September 2026.</t>
        </is>
      </c>
      <c r="AA509" s="3" t="inlineStr">
        <is>
          <t>GitHub</t>
        </is>
      </c>
      <c r="AB509" s="3" t="inlineStr">
        <is>
          <t>Medium</t>
        </is>
      </c>
      <c r="AC509" s="3" t="inlineStr">
        <is>
          <t>ready</t>
        </is>
      </c>
      <c r="AD509" s="3" t="inlineStr">
        <is>
          <t>Not Sent</t>
        </is>
      </c>
      <c r="AE509" s="3" t="inlineStr"/>
      <c r="AF509" s="2" t="inlineStr">
        <is>
          <t>Email written in French. Paris per org description ('made in Paris').</t>
        </is>
      </c>
    </row>
    <row r="510" ht="140" customHeight="1">
      <c r="A510" s="2" t="inlineStr">
        <is>
          <t>Leadbay</t>
        </is>
      </c>
      <c r="B510" s="2" t="inlineStr">
        <is>
          <t>Leadbay</t>
        </is>
      </c>
      <c r="C510" s="3" t="inlineStr"/>
      <c r="D510" s="3" t="inlineStr"/>
      <c r="E510" s="2" t="inlineStr">
        <is>
          <t>help@leadbay.ai</t>
        </is>
      </c>
      <c r="F510" s="3" t="inlineStr">
        <is>
          <t>France</t>
        </is>
      </c>
      <c r="G510" s="3" t="inlineStr"/>
      <c r="H510" s="3" t="inlineStr"/>
      <c r="I510" s="2" t="inlineStr">
        <is>
          <t>AI SaaS company</t>
        </is>
      </c>
      <c r="J510" s="3" t="inlineStr">
        <is>
          <t>Sales intelligence</t>
        </is>
      </c>
      <c r="K510" s="2" t="inlineStr">
        <is>
          <t>Leadbay - AI lead discovery for B2B sales that surfaces companies traditional platforms such as LinkedIn miss</t>
        </is>
      </c>
      <c r="L510" s="2" t="inlineStr">
        <is>
          <t>Not identified</t>
        </is>
      </c>
      <c r="M510" s="2" t="inlineStr">
        <is>
          <t>MCP server (TypeScript), Go</t>
        </is>
      </c>
      <c r="N510" s="2" t="inlineStr">
        <is>
          <t>Integrations and agent tooling</t>
        </is>
      </c>
      <c r="O510" s="3" t="inlineStr">
        <is>
          <t>Not verified</t>
        </is>
      </c>
      <c r="P510" s="4" t="inlineStr">
        <is>
          <t>https://leadbay.ai</t>
        </is>
      </c>
      <c r="Q510" s="2" t="inlineStr"/>
      <c r="R510" s="3" t="inlineStr">
        <is>
          <t>Medium</t>
        </is>
      </c>
      <c r="S510" s="2" t="inlineStr">
        <is>
          <t>Potential opportunity: help build CRM or agent integrations around Leadbay's MCP server and skills repos.</t>
        </is>
      </c>
      <c r="T510" s="2" t="inlineStr">
        <is>
          <t>Leadbay raised $4.3M after Y Combinator (Maddyness, May 2026) and its GitHub shows an mcp repo updated 1 Oct 2026 and a skills repo updated August 2026.</t>
        </is>
      </c>
      <c r="U510" s="2" t="inlineStr">
        <is>
          <t>Active integration work (MCP, skills) suggests demand for connectors and integrations.</t>
        </is>
      </c>
      <c r="V510" s="2" t="inlineStr">
        <is>
          <t>Hello,
I saw Leadbay's $4.3M round after Y Combinator and noticed the team is actively shipping an MCP server and a skills repository on GitHub.</t>
        </is>
      </c>
      <c r="W510" s="2" t="inlineStr">
        <is>
          <t>Leadbay MCP server and CRM connectors</t>
        </is>
      </c>
      <c r="X510"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10" s="4" t="inlineStr">
        <is>
          <t>https://www.maddyness.com/2026/05/19/passee-par-y-combinator-leadbay-leve-43-millions-de-dollars-pour-rendre-visibles-les-entreprises-que-linkedin-ignore/</t>
        </is>
      </c>
      <c r="Z510" s="2" t="inlineStr">
        <is>
          <t>Maddyness (May 2026) reports that Leadbay, a Y Combinator alumnus, raised $4.3M to make visible the companies LinkedIn ignores. The Leadbay GitHub org (website leadbay.ai) lists help@leadbay.ai and shows mcp and skills repos updated in Aug-Oct 2026.</t>
        </is>
      </c>
      <c r="AA510" s="3" t="inlineStr">
        <is>
          <t>Press release</t>
        </is>
      </c>
      <c r="AB510" s="3" t="inlineStr">
        <is>
          <t>Medium</t>
        </is>
      </c>
      <c r="AC510" s="3" t="inlineStr">
        <is>
          <t>ready</t>
        </is>
      </c>
      <c r="AD510" s="3" t="inlineStr">
        <is>
          <t>Not Sent</t>
        </is>
      </c>
      <c r="AE510" s="3" t="inlineStr"/>
      <c r="AF510" s="2" t="inlineStr">
        <is>
          <t>Product summary from Maddyness headline/search text. City not verified; listed in French Tech funding news.</t>
        </is>
      </c>
    </row>
    <row r="511" ht="140" customHeight="1">
      <c r="A511" s="2" t="inlineStr">
        <is>
          <t>Dixeo</t>
        </is>
      </c>
      <c r="B511" s="2" t="inlineStr">
        <is>
          <t>Dixeo</t>
        </is>
      </c>
      <c r="C511" s="3" t="inlineStr"/>
      <c r="D511" s="3" t="inlineStr"/>
      <c r="E511" s="2" t="inlineStr">
        <is>
          <t>contact@dixeo.com</t>
        </is>
      </c>
      <c r="F511" s="3" t="inlineStr">
        <is>
          <t>France</t>
        </is>
      </c>
      <c r="G511" s="3" t="inlineStr">
        <is>
          <t>Île-de-France</t>
        </is>
      </c>
      <c r="H511" s="3" t="inlineStr">
        <is>
          <t>Paris</t>
        </is>
      </c>
      <c r="I511" s="2" t="inlineStr">
        <is>
          <t>AI SaaS company</t>
        </is>
      </c>
      <c r="J511" s="3" t="inlineStr">
        <is>
          <t>Education / e-learning</t>
        </is>
      </c>
      <c r="K511" s="2" t="inlineStr">
        <is>
          <t>Dixeo - AI platform for creating interactive training faster, delivered as Moodle plugins (AI core, module generation, AI Tutor, plagiarism/authorship)</t>
        </is>
      </c>
      <c r="L511" s="2" t="inlineStr">
        <is>
          <t>Not identified</t>
        </is>
      </c>
      <c r="M511" s="2" t="inlineStr">
        <is>
          <t>Moodle plugins (PHP), AI API client</t>
        </is>
      </c>
      <c r="N511" s="2" t="inlineStr">
        <is>
          <t>LMS integrations and plugin development</t>
        </is>
      </c>
      <c r="O511" s="3" t="inlineStr">
        <is>
          <t>Not verified</t>
        </is>
      </c>
      <c r="P511" s="4" t="inlineStr">
        <is>
          <t>https://dixeo.com</t>
        </is>
      </c>
      <c r="Q511" s="2" t="inlineStr"/>
      <c r="R511" s="3" t="inlineStr">
        <is>
          <t>Medium</t>
        </is>
      </c>
      <c r="S511" s="2" t="inlineStr">
        <is>
          <t>Potential opportunity: help bring the Dixeo AI features to other LMS platforms or build a standalone web app alongside the Moodle plugins.</t>
        </is>
      </c>
      <c r="T511" s="2" t="inlineStr">
        <is>
          <t>Dixeo's GitHub shows several Moodle plugins (AI Tutor block, module generation, plagiarism/authorship) updated between 24 and 30 September 2026.</t>
        </is>
      </c>
      <c r="U511" s="2" t="inlineStr">
        <is>
          <t>Very active plugin work suggests ongoing integration needs.</t>
        </is>
      </c>
      <c r="V511" s="2" t="inlineStr">
        <is>
          <t>Hello,
I noticed Dixeo has been shipping several Moodle plugins over the past weeks, including an AI Tutor block, module generation and an authorship checker.</t>
        </is>
      </c>
      <c r="W511" s="2" t="inlineStr">
        <is>
          <t>Dixeo AI Tutor beyond Moodle</t>
        </is>
      </c>
      <c r="X511"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11" s="4" t="inlineStr">
        <is>
          <t>https://github.com/dixeo</t>
        </is>
      </c>
      <c r="Z511" s="2" t="inlineStr">
        <is>
          <t>Dixeo (GitHub org, Paris, website dixeo.com) publishes AI Moodle plugins updated in Sep 2026. Search-result text for dixeo.com says it helps create interactive training faster with an AI-enhanced learning experience and gives contact@dixeo.com.</t>
        </is>
      </c>
      <c r="AA511" s="3" t="inlineStr">
        <is>
          <t>GitHub</t>
        </is>
      </c>
      <c r="AB511" s="3" t="inlineStr">
        <is>
          <t>Medium</t>
        </is>
      </c>
      <c r="AC511" s="3" t="inlineStr">
        <is>
          <t>ready</t>
        </is>
      </c>
      <c r="AD511" s="3" t="inlineStr">
        <is>
          <t>Not Sent</t>
        </is>
      </c>
      <c r="AE511" s="3" t="inlineStr"/>
      <c r="AF511" s="2" t="inlineStr">
        <is>
          <t>Email from search-result text for dixeo.com. Founder not identified.</t>
        </is>
      </c>
    </row>
    <row r="512" ht="140" customHeight="1">
      <c r="A512" s="2" t="inlineStr">
        <is>
          <t>Caresquad</t>
        </is>
      </c>
      <c r="B512" s="2" t="inlineStr">
        <is>
          <t>Caresquad</t>
        </is>
      </c>
      <c r="C512" s="3" t="inlineStr"/>
      <c r="D512" s="3" t="inlineStr"/>
      <c r="E512" s="2" t="inlineStr">
        <is>
          <t>contact@caresquad.fr</t>
        </is>
      </c>
      <c r="F512" s="3" t="inlineStr">
        <is>
          <t>France</t>
        </is>
      </c>
      <c r="G512" s="3" t="inlineStr"/>
      <c r="H512" s="3" t="inlineStr"/>
      <c r="I512" s="2" t="inlineStr">
        <is>
          <t>AI SaaS company</t>
        </is>
      </c>
      <c r="J512" s="3" t="inlineStr">
        <is>
          <t>Healthcare / medical practice software</t>
        </is>
      </c>
      <c r="K512" s="2" t="inlineStr">
        <is>
          <t>Caresquad - platform designed by a physician for medical practices: AI phone assistant by specialty, free medical scheduling with online booking, SMS/email and Caresquad Visio teleconsultation with AI transcription</t>
        </is>
      </c>
      <c r="L512" s="2" t="inlineStr">
        <is>
          <t>Not identified</t>
        </is>
      </c>
      <c r="M512" s="2" t="inlineStr">
        <is>
          <t>Not identified</t>
        </is>
      </c>
      <c r="N512" s="2" t="inlineStr">
        <is>
          <t>Integrations (telephony, practice software) and mobile access</t>
        </is>
      </c>
      <c r="O512" s="3" t="inlineStr">
        <is>
          <t>Not verified</t>
        </is>
      </c>
      <c r="P512" s="4" t="inlineStr">
        <is>
          <t>https://www.caresquad.fr</t>
        </is>
      </c>
      <c r="Q512" s="2" t="inlineStr"/>
      <c r="R512" s="3" t="inlineStr">
        <is>
          <t>Medium</t>
        </is>
      </c>
      <c r="S512" s="2" t="inlineStr">
        <is>
          <t>Potential opportunity: help build integrations with practice-management software or a mobile app for practitioners.</t>
        </is>
      </c>
      <c r="T512" s="2" t="inlineStr">
        <is>
          <t>Caresquad offers free medical scheduling with multi-practitioner support and charges only for patient communications; it also offers Caresquad Visio with AI transcription.</t>
        </is>
      </c>
      <c r="U512" s="2" t="inlineStr">
        <is>
          <t>A multi-module healthcare product with communication channels needs ongoing integration work.</t>
        </is>
      </c>
      <c r="V512" s="2" t="inlineStr">
        <is>
          <t>Bonjour,
J'ai découvert Caresquad, conçu par un médecin, qui combine un assistant téléphonique IA par spécialité, un agenda médical gratuit avec prise de RDV en ligne et la téléconsultation Caresquad Visio avec transcription IA.</t>
        </is>
      </c>
      <c r="W512" s="2" t="inlineStr">
        <is>
          <t>Caresquad : agenda, téléphonie et Visio</t>
        </is>
      </c>
      <c r="X512"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12" s="4" t="inlineStr">
        <is>
          <t>https://www.caresquad.fr/</t>
        </is>
      </c>
      <c r="Z512"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12" s="3" t="inlineStr">
        <is>
          <t>Website</t>
        </is>
      </c>
      <c r="AB512" s="3" t="inlineStr">
        <is>
          <t>Medium</t>
        </is>
      </c>
      <c r="AC512" s="3" t="inlineStr">
        <is>
          <t>ready</t>
        </is>
      </c>
      <c r="AD512" s="3" t="inlineStr">
        <is>
          <t>Not Sent</t>
        </is>
      </c>
      <c r="AE512" s="3" t="inlineStr"/>
      <c r="AF512" s="2" t="inlineStr">
        <is>
          <t>French-only site; email written in French. 2025-2026 activity inferred only from GitHub org creation after June 2024 and a live product; no dated update seen. Founder not named. Website and product confirmed by search.</t>
        </is>
      </c>
    </row>
    <row r="513" ht="140" customHeight="1">
      <c r="A513" s="2" t="inlineStr">
        <is>
          <t>Couverto</t>
        </is>
      </c>
      <c r="B513" s="2" t="inlineStr">
        <is>
          <t>Couverto</t>
        </is>
      </c>
      <c r="C513" s="3" t="inlineStr"/>
      <c r="D513" s="3" t="inlineStr"/>
      <c r="E513" s="2" t="inlineStr">
        <is>
          <t>contact@couverto.fr</t>
        </is>
      </c>
      <c r="F513" s="3" t="inlineStr">
        <is>
          <t>France</t>
        </is>
      </c>
      <c r="G513" s="3" t="inlineStr"/>
      <c r="H513" s="3" t="inlineStr"/>
      <c r="I513" s="2" t="inlineStr">
        <is>
          <t>SaaS company / startup</t>
        </is>
      </c>
      <c r="J513" s="3" t="inlineStr">
        <is>
          <t>Hospitality software</t>
        </is>
      </c>
      <c r="K513" s="2" t="inlineStr">
        <is>
          <t>Couverto - all-in-one SaaS for independent restaurant owners: reservations, tables, services, customer information and loyalty</t>
        </is>
      </c>
      <c r="L513" s="2" t="inlineStr">
        <is>
          <t>Not identified</t>
        </is>
      </c>
      <c r="M513" s="2" t="inlineStr">
        <is>
          <t>Not identified</t>
        </is>
      </c>
      <c r="N513" s="2" t="inlineStr">
        <is>
          <t>Booking/payment integrations and mobile app</t>
        </is>
      </c>
      <c r="O513" s="3" t="inlineStr">
        <is>
          <t>Not verified</t>
        </is>
      </c>
      <c r="P513" s="4" t="inlineStr">
        <is>
          <t>https://www.couverto.fr</t>
        </is>
      </c>
      <c r="Q513" s="2" t="inlineStr"/>
      <c r="R513" s="3" t="inlineStr">
        <is>
          <t>Medium</t>
        </is>
      </c>
      <c r="S513" s="2" t="inlineStr">
        <is>
          <t>Potential opportunity: help add online payment or deposit features, booking-channel integrations or a mobile app for restaurant staff.</t>
        </is>
      </c>
      <c r="T513" s="2" t="inlineStr">
        <is>
          <t>Couverto focuses on independent restaurant owners and covers reservations, table management, services and loyalty; its GitHub org was updated in March 2026.</t>
        </is>
      </c>
      <c r="U513" s="2" t="inlineStr">
        <is>
          <t>Restaurant booking tools typically need payment and channel integrations.</t>
        </is>
      </c>
      <c r="V513" s="2" t="inlineStr">
        <is>
          <t>Bonjour,
J'ai découvert Couverto, la solution tout-en-un pour les restaurateurs indépendants qui gère réservations, tables, services et fidélisation client.</t>
        </is>
      </c>
      <c r="W513" s="2" t="inlineStr">
        <is>
          <t>Couverto et les restaurants indépendants</t>
        </is>
      </c>
      <c r="X513"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13" s="4" t="inlineStr">
        <is>
          <t>https://www.couverto.fr/</t>
        </is>
      </c>
      <c r="Z513"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13" s="3" t="inlineStr">
        <is>
          <t>Website</t>
        </is>
      </c>
      <c r="AB513" s="3" t="inlineStr">
        <is>
          <t>Medium</t>
        </is>
      </c>
      <c r="AC513" s="3" t="inlineStr">
        <is>
          <t>ready</t>
        </is>
      </c>
      <c r="AD513" s="3" t="inlineStr">
        <is>
          <t>Not Sent</t>
        </is>
      </c>
      <c r="AE513" s="3" t="inlineStr"/>
      <c r="AF513" s="2" t="inlineStr">
        <is>
          <t>French-only site; email in French. Founder and city not verified.</t>
        </is>
      </c>
    </row>
    <row r="514" ht="140" customHeight="1">
      <c r="A514" s="2" t="inlineStr">
        <is>
          <t>Pikab</t>
        </is>
      </c>
      <c r="B514" s="2" t="inlineStr">
        <is>
          <t>Pikab</t>
        </is>
      </c>
      <c r="C514" s="3" t="inlineStr"/>
      <c r="D514" s="3" t="inlineStr"/>
      <c r="E514" s="2" t="inlineStr">
        <is>
          <t>gregory@pikab.fr</t>
        </is>
      </c>
      <c r="F514" s="3" t="inlineStr">
        <is>
          <t>France</t>
        </is>
      </c>
      <c r="G514" s="3" t="inlineStr"/>
      <c r="H514" s="3" t="inlineStr"/>
      <c r="I514" s="2" t="inlineStr">
        <is>
          <t>SaaS company / startup</t>
        </is>
      </c>
      <c r="J514" s="3" t="inlineStr">
        <is>
          <t>Accounting firms / practice management</t>
        </is>
      </c>
      <c r="K514" s="2" t="inlineStr">
        <is>
          <t>Pikab - practice-steering SaaS for accounting firms: tracking of production missions, process management, data aggregation and firm management</t>
        </is>
      </c>
      <c r="L514" s="2" t="inlineStr">
        <is>
          <t>Not identified</t>
        </is>
      </c>
      <c r="M514" s="2" t="inlineStr">
        <is>
          <t>Not identified</t>
        </is>
      </c>
      <c r="N514" s="2" t="inlineStr">
        <is>
          <t>Integrations with accounting production software</t>
        </is>
      </c>
      <c r="O514" s="3" t="inlineStr">
        <is>
          <t>Not verified</t>
        </is>
      </c>
      <c r="P514" s="4" t="inlineStr">
        <is>
          <t>https://www.pikab.fr</t>
        </is>
      </c>
      <c r="Q514" s="2" t="inlineStr"/>
      <c r="R514" s="3" t="inlineStr">
        <is>
          <t>Medium</t>
        </is>
      </c>
      <c r="S514" s="2" t="inlineStr">
        <is>
          <t>Potential opportunity: help build or extend connectors to accounting production software and reporting dashboards.</t>
        </is>
      </c>
      <c r="T514" s="2" t="inlineStr">
        <is>
          <t>Pikab presents itself as the first practice-steering solution for chartered accountants, aggregating data and simplifying tracking of production missions.</t>
        </is>
      </c>
      <c r="U514" s="2" t="inlineStr">
        <is>
          <t>Data aggregation across firm tools implies ongoing integration work.</t>
        </is>
      </c>
      <c r="V514" s="2" t="inlineStr">
        <is>
          <t>Bonjour,
J'ai vu que Pikab se présente comme la première solution de pilotage de cabinet pour les experts-comptables, avec le suivi des missions de production et l'agrégation des données.</t>
        </is>
      </c>
      <c r="W514" s="2" t="inlineStr">
        <is>
          <t>Pikab et le pilotage des cabinets</t>
        </is>
      </c>
      <c r="X514"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14" s="4" t="inlineStr">
        <is>
          <t>https://www.pikab.fr/</t>
        </is>
      </c>
      <c r="Z514" s="2" t="inlineStr">
        <is>
          <t>Pikab (GitHub org Pikabfr, France) describes SaaS for accounting production management; search results from pikab.fr confirm a practice-steering tool for accounting firms. gregory@pikab.fr is the public email on the GitHub org page.</t>
        </is>
      </c>
      <c r="AA514" s="3" t="inlineStr">
        <is>
          <t>Website</t>
        </is>
      </c>
      <c r="AB514" s="3" t="inlineStr">
        <is>
          <t>Medium</t>
        </is>
      </c>
      <c r="AC514" s="3" t="inlineStr">
        <is>
          <t>ready</t>
        </is>
      </c>
      <c r="AD514" s="3" t="inlineStr">
        <is>
          <t>Not Sent</t>
        </is>
      </c>
      <c r="AE514" s="3" t="inlineStr"/>
      <c r="AF514" s="2" t="inlineStr">
        <is>
          <t>French-only market; email in French. Role of the mailbox owner not verified (generic greeting). No dated 2025-2026 update seen (GitHub org created after June 2024). Website and product confirmed by search.</t>
        </is>
      </c>
    </row>
    <row r="515" ht="140" customHeight="1">
      <c r="A515" s="2" t="inlineStr">
        <is>
          <t>Meerai</t>
        </is>
      </c>
      <c r="B515" s="2" t="inlineStr">
        <is>
          <t>Meerai</t>
        </is>
      </c>
      <c r="C515" s="3" t="inlineStr"/>
      <c r="D515" s="3" t="inlineStr"/>
      <c r="E515" s="2" t="inlineStr">
        <is>
          <t>sav@meerai.io</t>
        </is>
      </c>
      <c r="F515" s="3" t="inlineStr">
        <is>
          <t>France</t>
        </is>
      </c>
      <c r="G515" s="3" t="inlineStr"/>
      <c r="H515" s="3" t="inlineStr"/>
      <c r="I515" s="2" t="inlineStr">
        <is>
          <t>Business needing migration, deployment, debugging or technical improvement</t>
        </is>
      </c>
      <c r="J515" s="3" t="inlineStr">
        <is>
          <t>Second-hand manga marketplace</t>
        </is>
      </c>
      <c r="K515" s="2" t="inlineStr">
        <is>
          <t>Meerai.io - French marketplace dedicated to manga collectors to buy, sell and exchange second-hand manga between individuals</t>
        </is>
      </c>
      <c r="L515" s="2" t="inlineStr">
        <is>
          <t>Not identified</t>
        </is>
      </c>
      <c r="M515" s="2" t="inlineStr">
        <is>
          <t>Not identified</t>
        </is>
      </c>
      <c r="N515" s="2" t="inlineStr">
        <is>
          <t>Deployment / site maintenance and marketplace features</t>
        </is>
      </c>
      <c r="O515" s="3" t="inlineStr">
        <is>
          <t>Not verified</t>
        </is>
      </c>
      <c r="P515" s="4" t="inlineStr">
        <is>
          <t>https://meerai.io</t>
        </is>
      </c>
      <c r="Q515" s="2" t="inlineStr"/>
      <c r="R515" s="3" t="inlineStr">
        <is>
          <t>Medium</t>
        </is>
      </c>
      <c r="S515" s="2" t="inlineStr">
        <is>
          <t>Potential opportunity: help bring the site back from maintenance, stabilise deployment and extend payment or exchange features.</t>
        </is>
      </c>
      <c r="T515" s="2" t="inlineStr">
        <is>
          <t>Meerai presents itself as the first French platform dedicated exclusively to manga fans; search-result text says the website is currently undergoing maintenance.</t>
        </is>
      </c>
      <c r="U515" s="2" t="inlineStr">
        <is>
          <t>A marketplace in maintenance mode may need deployment or debugging help.</t>
        </is>
      </c>
      <c r="V515" s="2" t="inlineStr">
        <is>
          <t>Bonjour,
J'ai découvert Meerai, la plateforme française dédiée aux collectionneurs de mangas pour acheter, vendre et échanger entre particuliers, et j'ai vu que le site est actuellement en maintenance.</t>
        </is>
      </c>
      <c r="W515" s="2" t="inlineStr">
        <is>
          <t>Meerai et la marketplace manga</t>
        </is>
      </c>
      <c r="X515"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15" s="4" t="inlineStr">
        <is>
          <t>https://meerai.io/</t>
        </is>
      </c>
      <c r="Z515" s="2" t="inlineStr">
        <is>
          <t>Meerai.io (GitHub org meerai-org, France) is a second-hand manga marketplace; search results from meerai.io (about, how it works, contact pages) confirm the platform and state the website is undergoing maintenance. sav@meerai.io is listed on the GitHub org page.</t>
        </is>
      </c>
      <c r="AA515" s="3" t="inlineStr">
        <is>
          <t>Website</t>
        </is>
      </c>
      <c r="AB515" s="3" t="inlineStr">
        <is>
          <t>Medium</t>
        </is>
      </c>
      <c r="AC515" s="3" t="inlineStr">
        <is>
          <t>ready</t>
        </is>
      </c>
      <c r="AD515" s="3" t="inlineStr">
        <is>
          <t>Not Sent</t>
        </is>
      </c>
      <c r="AE515" s="3" t="inlineStr"/>
      <c r="AF515" s="2" t="inlineStr">
        <is>
          <t>French-only site; email in French. Maintenance status from search-result text; no dated 2025-2026 activity seen, so check the site is still operating before contact. Email is a customer-service (sav@) address. Website and product confirmed by search.</t>
        </is>
      </c>
    </row>
    <row r="516" ht="140" customHeight="1">
      <c r="A516" s="2" t="inlineStr">
        <is>
          <t>Yay Travel</t>
        </is>
      </c>
      <c r="B516" s="2" t="inlineStr">
        <is>
          <t>Yay Travel</t>
        </is>
      </c>
      <c r="C516" s="3" t="inlineStr"/>
      <c r="D516" s="3" t="inlineStr"/>
      <c r="E516" s="2" t="inlineStr">
        <is>
          <t>founders@yay.travel</t>
        </is>
      </c>
      <c r="F516" s="3" t="inlineStr">
        <is>
          <t>France</t>
        </is>
      </c>
      <c r="G516" s="3" t="inlineStr"/>
      <c r="H516" s="3" t="inlineStr"/>
      <c r="I516" s="2" t="inlineStr">
        <is>
          <t>AI startup / AI product company</t>
        </is>
      </c>
      <c r="J516" s="3" t="inlineStr">
        <is>
          <t>Travel</t>
        </is>
      </c>
      <c r="K516" s="2" t="inlineStr">
        <is>
          <t>Yay Travel - AI travel concierge on WhatsApp that researches, plans and books flights, hotels and itineraries, with concierge passes (6h, 24h, 7 days) and bookings at cost</t>
        </is>
      </c>
      <c r="L516" s="2" t="inlineStr">
        <is>
          <t>Not identified</t>
        </is>
      </c>
      <c r="M516" s="2" t="inlineStr">
        <is>
          <t>Python, WhatsApp integration (GitHub)</t>
        </is>
      </c>
      <c r="N516" s="2" t="inlineStr">
        <is>
          <t>Booking/payment API integrations</t>
        </is>
      </c>
      <c r="O516" s="3" t="inlineStr">
        <is>
          <t>Not verified</t>
        </is>
      </c>
      <c r="P516" s="4" t="inlineStr">
        <is>
          <t>https://www.yay.travel</t>
        </is>
      </c>
      <c r="Q516" s="2" t="inlineStr"/>
      <c r="R516" s="3" t="inlineStr">
        <is>
          <t>Medium</t>
        </is>
      </c>
      <c r="S516" s="2" t="inlineStr">
        <is>
          <t>Potential opportunity: help add booking-provider and payment integrations or a web companion to the WhatsApp agent.</t>
        </is>
      </c>
      <c r="T516" s="2" t="inlineStr">
        <is>
          <t>Yay Travel started as a Raise Your Hack Paris project, built a production WhatsApp bridge (updated September 2025) and now sells concierge passes from 5 EUR.</t>
        </is>
      </c>
      <c r="U516" s="2" t="inlineStr">
        <is>
          <t>An agent that books travel depends on many provider and payment integrations.</t>
        </is>
      </c>
      <c r="V516" s="2" t="inlineStr">
        <is>
          <t>Hello,
I liked how Yay Travel turned its Raise Your Hack Paris concierge agent into a WhatsApp travel service with simple passes, from 6 hours to 7 days, and bookings at cost.</t>
        </is>
      </c>
      <c r="W516" s="2" t="inlineStr">
        <is>
          <t>Yay Travel's WhatsApp concierge</t>
        </is>
      </c>
      <c r="X516"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16" s="4" t="inlineStr">
        <is>
          <t>https://www.yay.travel/help</t>
        </is>
      </c>
      <c r="Z516"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16" s="3" t="inlineStr">
        <is>
          <t>Website</t>
        </is>
      </c>
      <c r="AB516" s="3" t="inlineStr">
        <is>
          <t>Medium</t>
        </is>
      </c>
      <c r="AC516" s="3" t="inlineStr">
        <is>
          <t>ready</t>
        </is>
      </c>
      <c r="AD516" s="3" t="inlineStr">
        <is>
          <t>Not Sent</t>
        </is>
      </c>
      <c r="AE516" s="3" t="inlineStr"/>
      <c r="AF516" s="2" t="inlineStr">
        <is>
          <t>Latest dated activity is September 2025. Founders not named. City not verified.</t>
        </is>
      </c>
    </row>
    <row r="517" ht="140" customHeight="1">
      <c r="A517" s="2" t="inlineStr">
        <is>
          <t>Auditoo</t>
        </is>
      </c>
      <c r="B517" s="2" t="inlineStr">
        <is>
          <t>Auditoo</t>
        </is>
      </c>
      <c r="C517" s="3" t="inlineStr"/>
      <c r="D517" s="3" t="inlineStr"/>
      <c r="E517" s="2" t="inlineStr">
        <is>
          <t>support@auditoo.eco</t>
        </is>
      </c>
      <c r="F517" s="3" t="inlineStr">
        <is>
          <t>France</t>
        </is>
      </c>
      <c r="G517" s="3" t="inlineStr"/>
      <c r="H517" s="3" t="inlineStr"/>
      <c r="I517" s="2" t="inlineStr">
        <is>
          <t>AI mobile app company</t>
        </is>
      </c>
      <c r="J517" s="3" t="inlineStr">
        <is>
          <t>Real estate diagnostics (DPE, asbestos, lead)</t>
        </is>
      </c>
      <c r="K517" s="2" t="inlineStr">
        <is>
          <t>Auditoo - AI mobile app for certified property diagnosers: voice and photo capture on site, automatically generated compliant DPE, asbestos, lead and termite reports</t>
        </is>
      </c>
      <c r="L517" s="2" t="inlineStr">
        <is>
          <t>Not identified</t>
        </is>
      </c>
      <c r="M517" s="2" t="inlineStr">
        <is>
          <t>Python (GitHub fork pydantic-xml)</t>
        </is>
      </c>
      <c r="N517" s="2" t="inlineStr">
        <is>
          <t>Mobile app features and software integrations</t>
        </is>
      </c>
      <c r="O517" s="3" t="inlineStr">
        <is>
          <t>Not verified</t>
        </is>
      </c>
      <c r="P517" s="4" t="inlineStr">
        <is>
          <t>https://www.auditoo.eco</t>
        </is>
      </c>
      <c r="Q517" s="2" t="inlineStr"/>
      <c r="R517" s="3" t="inlineStr">
        <is>
          <t>Medium</t>
        </is>
      </c>
      <c r="S517" s="2" t="inlineStr">
        <is>
          <t>Potential opportunity: help extend the mobile app (offline capture, new report types) or integrate with the diagnostic software diagnosers already use.</t>
        </is>
      </c>
      <c r="T517" s="2" t="inlineStr">
        <is>
          <t>Auditoo says more than 50,000 voice surveys have been generated in the field and runs an Auditoo Académie with tutorials.</t>
        </is>
      </c>
      <c r="U517" s="2" t="inlineStr">
        <is>
          <t>A field mobile app with compliance outputs needs ongoing mobile and integration work.</t>
        </is>
      </c>
      <c r="V517" s="2" t="inlineStr">
        <is>
          <t>Hello,
I saw that Auditoo lets property diagnosers capture DPE, asbestos and lead surveys by voice and photo on site, and that more than 50,000 voice surveys have already been generated.</t>
        </is>
      </c>
      <c r="W517" s="2" t="inlineStr">
        <is>
          <t>Auditoo voice surveys and mobile roadmap</t>
        </is>
      </c>
      <c r="X517"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7" s="4" t="inlineStr">
        <is>
          <t>https://www.auditoo.eco/en/</t>
        </is>
      </c>
      <c r="Z517"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7" s="3" t="inlineStr">
        <is>
          <t>Website</t>
        </is>
      </c>
      <c r="AB517" s="3" t="inlineStr">
        <is>
          <t>Medium</t>
        </is>
      </c>
      <c r="AC517" s="3" t="inlineStr">
        <is>
          <t>ready</t>
        </is>
      </c>
      <c r="AD517" s="3" t="inlineStr">
        <is>
          <t>Not Sent</t>
        </is>
      </c>
      <c r="AE517" s="3" t="inlineStr"/>
      <c r="AF517" s="2" t="inlineStr">
        <is>
          <t>Latest dated GitHub activity is a fork updated May 2025; no newer dated update seen. Email is a support address. Team page exists (auditoo.eco/equipe) but names not seen. Website and product confirmed by search.</t>
        </is>
      </c>
    </row>
    <row r="518" ht="140" customHeight="1">
      <c r="A518" s="2" t="inlineStr">
        <is>
          <t>Cleo IA</t>
        </is>
      </c>
      <c r="B518" s="2" t="inlineStr">
        <is>
          <t>Cleo IA</t>
        </is>
      </c>
      <c r="C518" s="3" t="inlineStr"/>
      <c r="D518" s="3" t="inlineStr"/>
      <c r="E518" s="2" t="inlineStr">
        <is>
          <t>cleo.intelligence@gmail.com</t>
        </is>
      </c>
      <c r="F518" s="3" t="inlineStr">
        <is>
          <t>France</t>
        </is>
      </c>
      <c r="G518" s="3" t="inlineStr"/>
      <c r="H518" s="3" t="inlineStr"/>
      <c r="I518" s="2" t="inlineStr">
        <is>
          <t>AI SaaS company</t>
        </is>
      </c>
      <c r="J518" s="3" t="inlineStr">
        <is>
          <t>SME productivity / AI agents</t>
        </is>
      </c>
      <c r="K518" s="2" t="inlineStr">
        <is>
          <t>Cleo IA - French operational AI agent for SMEs with memory of the business (app.cleoia.com), onboarding in 5 minutes, plus Cleo Studio for AI-generated professional images</t>
        </is>
      </c>
      <c r="L518" s="2" t="inlineStr">
        <is>
          <t>Not identified</t>
        </is>
      </c>
      <c r="M518" s="2" t="inlineStr">
        <is>
          <t>LightRAG (multi-tenant fork), MinerU API, Carbone report generator (GitHub)</t>
        </is>
      </c>
      <c r="N518" s="2" t="inlineStr">
        <is>
          <t>Integrations with SME tools and product features</t>
        </is>
      </c>
      <c r="O518" s="3" t="inlineStr">
        <is>
          <t>Not verified</t>
        </is>
      </c>
      <c r="P518" s="4" t="inlineStr">
        <is>
          <t>https://cleoia.com</t>
        </is>
      </c>
      <c r="Q518" s="2" t="inlineStr"/>
      <c r="R518" s="3" t="inlineStr">
        <is>
          <t>Medium</t>
        </is>
      </c>
      <c r="S518" s="2" t="inlineStr">
        <is>
          <t>Potential opportunity: help build connectors to the tools SMEs already use (CRM, accounting, email) so Cleo can act on more of their data.</t>
        </is>
      </c>
      <c r="T518" s="2" t="inlineStr">
        <is>
          <t>Cleo IA publishes 2026 articles comparing Cleo with ChatGPT for SMEs (price, GDPR) and explaining how Cleo learns a business; its GitHub has a multi-tenant LightRAG fork updated March 2026.</t>
        </is>
      </c>
      <c r="U518" s="2" t="inlineStr">
        <is>
          <t>An agent positioned on business memory benefits from more data connectors.</t>
        </is>
      </c>
      <c r="V518" s="2" t="inlineStr">
        <is>
          <t>Bonjour,
J'ai lu votre article sur l'IA qui a de la mémoire et la façon dont Cleo apprend vraiment le métier d'une PME, avec un onboarding en cinq minutes.</t>
        </is>
      </c>
      <c r="W518" s="2" t="inlineStr">
        <is>
          <t>Cleo IA : mémoire métier et connecteurs</t>
        </is>
      </c>
      <c r="X518"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8" s="4" t="inlineStr">
        <is>
          <t>https://cleoia.com/a-propos</t>
        </is>
      </c>
      <c r="Z518"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8" s="3" t="inlineStr">
        <is>
          <t>Website</t>
        </is>
      </c>
      <c r="AB518" s="3" t="inlineStr">
        <is>
          <t>Medium</t>
        </is>
      </c>
      <c r="AC518" s="3" t="inlineStr">
        <is>
          <t>ready</t>
        </is>
      </c>
      <c r="AD518" s="3" t="inlineStr">
        <is>
          <t>Not Sent</t>
        </is>
      </c>
      <c r="AE518" s="3" t="inlineStr"/>
      <c r="AF518" s="2" t="inlineStr">
        <is>
          <t>French-only site; email in French. Public email is a Gmail address published by the company's GitHub org. Founder not identified.</t>
        </is>
      </c>
    </row>
    <row r="519" ht="140" customHeight="1">
      <c r="A519" s="2" t="inlineStr">
        <is>
          <t>Manouk Draisma</t>
        </is>
      </c>
      <c r="B519" s="2" t="inlineStr">
        <is>
          <t>LangWatch</t>
        </is>
      </c>
      <c r="C519" s="3" t="inlineStr">
        <is>
          <t>Manouk</t>
        </is>
      </c>
      <c r="D519" s="3" t="inlineStr">
        <is>
          <t>Co-founder</t>
        </is>
      </c>
      <c r="E519" s="2" t="inlineStr">
        <is>
          <t>contact@langwatch.ai</t>
        </is>
      </c>
      <c r="F519" s="3" t="inlineStr">
        <is>
          <t>Netherlands</t>
        </is>
      </c>
      <c r="G519" s="3" t="inlineStr">
        <is>
          <t>North Holland</t>
        </is>
      </c>
      <c r="H519" s="3" t="inlineStr">
        <is>
          <t>Amsterdam</t>
        </is>
      </c>
      <c r="I519" s="2" t="inlineStr">
        <is>
          <t>AI SaaS company</t>
        </is>
      </c>
      <c r="J519" s="3" t="inlineStr">
        <is>
          <t>AI developer tools</t>
        </is>
      </c>
      <c r="K519" s="2" t="inlineStr">
        <is>
          <t>LangWatch - AI quality and analytics platform to monitor GenAI, prevent risks and ship reliable LLM products</t>
        </is>
      </c>
      <c r="L519" s="2" t="inlineStr">
        <is>
          <t>Not identified</t>
        </is>
      </c>
      <c r="M519" s="2" t="inlineStr">
        <is>
          <t>Not identified</t>
        </is>
      </c>
      <c r="N519" s="2" t="inlineStr">
        <is>
          <t>Integrations and SDK development</t>
        </is>
      </c>
      <c r="O519" s="3" t="inlineStr">
        <is>
          <t>Not verified</t>
        </is>
      </c>
      <c r="P519" s="4" t="inlineStr">
        <is>
          <t>https://langwatch.ai</t>
        </is>
      </c>
      <c r="Q519" s="2" t="inlineStr"/>
      <c r="R519" s="3" t="inlineStr">
        <is>
          <t>Medium</t>
        </is>
      </c>
      <c r="S519" s="2" t="inlineStr">
        <is>
          <t>Potential opportunity: help build framework integrations and example apps that show LangWatch in real LLM products.</t>
        </is>
      </c>
      <c r="T519" s="2" t="inlineStr">
        <is>
          <t>LangWatch raised €1M pre-seed led by Passion Capital in 2025; the founders met during the Antler residency in Amsterdam.</t>
        </is>
      </c>
      <c r="U519" s="2" t="inlineStr">
        <is>
          <t>Developer platforms for LLM quality benefit from more integrations and sample apps.</t>
        </is>
      </c>
      <c r="V519" s="2" t="inlineStr">
        <is>
          <t>Hi Manouk,
I read that LangWatch raised a pre-seed round led by Passion Capital to help teams monitor GenAI and ship more reliable LLM products, and that you and Rogerio met during Antler in Amsterdam.</t>
        </is>
      </c>
      <c r="W519" s="2" t="inlineStr">
        <is>
          <t>LangWatch integrations and demo apps</t>
        </is>
      </c>
      <c r="X519"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9" s="4" t="inlineStr">
        <is>
          <t>https://www.eu-startups.com/2025/02/langwatch-bags-e1-million-for-reliable-and-fast-ai-optimisation-platform/</t>
        </is>
      </c>
      <c r="Z519"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9" s="3" t="inlineStr">
        <is>
          <t>Press release</t>
        </is>
      </c>
      <c r="AB519" s="3" t="inlineStr">
        <is>
          <t>Medium</t>
        </is>
      </c>
      <c r="AC519" s="3" t="inlineStr">
        <is>
          <t>ready</t>
        </is>
      </c>
      <c r="AD519" s="3" t="inlineStr">
        <is>
          <t>Not Sent</t>
        </is>
      </c>
      <c r="AE519" s="3" t="inlineStr"/>
      <c r="AF519" s="2" t="inlineStr">
        <is>
          <t>Email and address from search-result text (exact page not confirmed). Founded 2023; may have grown since funding - check team size. Website and product confirmed by search.</t>
        </is>
      </c>
    </row>
    <row r="520" ht="140" customHeight="1">
      <c r="A520" s="2" t="inlineStr">
        <is>
          <t>Phrony</t>
        </is>
      </c>
      <c r="B520" s="2" t="inlineStr">
        <is>
          <t>Phrony</t>
        </is>
      </c>
      <c r="C520" s="3" t="inlineStr"/>
      <c r="D520" s="3" t="inlineStr"/>
      <c r="E520" s="2" t="inlineStr">
        <is>
          <t>support@phrony.com</t>
        </is>
      </c>
      <c r="F520" s="3" t="inlineStr">
        <is>
          <t>Netherlands</t>
        </is>
      </c>
      <c r="G520" s="3" t="inlineStr"/>
      <c r="H520" s="3" t="inlineStr"/>
      <c r="I520" s="2" t="inlineStr">
        <is>
          <t>AI startup / AI product company</t>
        </is>
      </c>
      <c r="J520" s="3" t="inlineStr">
        <is>
          <t>AI agents / developer platform</t>
        </is>
      </c>
      <c r="K520" s="2" t="inlineStr">
        <is>
          <t>Phrony - open specification and runtime for declaring, deploying and running AI agents, with TypeScript and Python SDKs</t>
        </is>
      </c>
      <c r="L520" s="2" t="inlineStr">
        <is>
          <t>Not identified</t>
        </is>
      </c>
      <c r="M520" s="2" t="inlineStr">
        <is>
          <t>Go, gRPC, TypeScript and Python SDKs (GitHub)</t>
        </is>
      </c>
      <c r="N520" s="2" t="inlineStr">
        <is>
          <t>SDK examples and integrations</t>
        </is>
      </c>
      <c r="O520" s="3" t="inlineStr">
        <is>
          <t>Not verified</t>
        </is>
      </c>
      <c r="P520" s="4" t="inlineStr">
        <is>
          <t>https://phrony.com</t>
        </is>
      </c>
      <c r="Q520" s="2" t="inlineStr"/>
      <c r="R520" s="3" t="inlineStr">
        <is>
          <t>Medium</t>
        </is>
      </c>
      <c r="S520" s="2" t="inlineStr">
        <is>
          <t>Potential opportunity: help build example agents, dashboards and integrations on the Phrony runtime.</t>
        </is>
      </c>
      <c r="T520" s="2" t="inlineStr">
        <is>
          <t>Phrony released TypeScript and Python SDKs for its agent runtime in July 2026 and updated the Go runtime in August.</t>
        </is>
      </c>
      <c r="U520" s="2" t="inlineStr">
        <is>
          <t>A new agent runtime needs example apps and integrations to attract developers.</t>
        </is>
      </c>
      <c r="V520" s="2" t="inlineStr">
        <is>
          <t>Hello,
I noticed Phrony treats AI agents as first-class primitives that teams declare, deploy and run like services, and that TypeScript and Python SDKs for the runtime came out this summer.</t>
        </is>
      </c>
      <c r="W520" s="2" t="inlineStr">
        <is>
          <t>Example agents for the Phrony runtime</t>
        </is>
      </c>
      <c r="X520"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20" s="4" t="inlineStr">
        <is>
          <t>https://github.com/phrony-platform</t>
        </is>
      </c>
      <c r="Z520" s="2" t="inlineStr">
        <is>
          <t>Phrony (Netherlands per GitHub) publishes an open spec and runtime for running AI agents, with SDKs updated July 2026 and runtime updated Aug 2026. support@phrony.com is the public email on the GitHub org page.</t>
        </is>
      </c>
      <c r="AA520" s="3" t="inlineStr">
        <is>
          <t>GitHub</t>
        </is>
      </c>
      <c r="AB520" s="3" t="inlineStr">
        <is>
          <t>Medium</t>
        </is>
      </c>
      <c r="AC520" s="3" t="inlineStr">
        <is>
          <t>ready</t>
        </is>
      </c>
      <c r="AD520" s="3" t="inlineStr">
        <is>
          <t>Not Sent</t>
        </is>
      </c>
      <c r="AE520" s="3" t="inlineStr"/>
      <c r="AF520" s="2" t="inlineStr">
        <is>
          <t>Commercial offering not confirmed beyond website phrony.com and support address; city not shown. Website and product confirmed by search.</t>
        </is>
      </c>
    </row>
    <row r="521" ht="140" customHeight="1">
      <c r="A521" s="2" t="inlineStr">
        <is>
          <t>Smashmate</t>
        </is>
      </c>
      <c r="B521" s="2" t="inlineStr">
        <is>
          <t>Smashmate</t>
        </is>
      </c>
      <c r="C521" s="3" t="inlineStr"/>
      <c r="D521" s="3" t="inlineStr"/>
      <c r="E521" s="2" t="inlineStr">
        <is>
          <t>hello@smashmate.tr</t>
        </is>
      </c>
      <c r="F521" s="3" t="inlineStr">
        <is>
          <t>Netherlands</t>
        </is>
      </c>
      <c r="G521" s="3" t="inlineStr"/>
      <c r="H521" s="3" t="inlineStr"/>
      <c r="I521" s="2" t="inlineStr">
        <is>
          <t>Company needing mobile app development or publishing</t>
        </is>
      </c>
      <c r="J521" s="3" t="inlineStr">
        <is>
          <t>Sports / padel</t>
        </is>
      </c>
      <c r="K521" s="2" t="inlineStr">
        <is>
          <t>Smashmate - padel community platform for clubs and players with court bookings, tournament management, player matching and facility operations</t>
        </is>
      </c>
      <c r="L521" s="2" t="inlineStr">
        <is>
          <t>Not identified</t>
        </is>
      </c>
      <c r="M521" s="2" t="inlineStr">
        <is>
          <t>Not identified</t>
        </is>
      </c>
      <c r="N521" s="2" t="inlineStr">
        <is>
          <t>Mobile app and booking/payment integrations</t>
        </is>
      </c>
      <c r="O521" s="3" t="inlineStr">
        <is>
          <t>Not verified</t>
        </is>
      </c>
      <c r="P521" s="4" t="inlineStr">
        <is>
          <t>https://smashmate.tr</t>
        </is>
      </c>
      <c r="Q521" s="2" t="inlineStr"/>
      <c r="R521" s="3" t="inlineStr">
        <is>
          <t>Medium</t>
        </is>
      </c>
      <c r="S521" s="2" t="inlineStr">
        <is>
          <t>Potential opportunity: help with mobile app features, booking payments or club-facing dashboards.</t>
        </is>
      </c>
      <c r="T521" s="2" t="inlineStr">
        <is>
          <t>Smashmate describes itself as the Turkish padel community, covering court bookings, tournaments, player matching and facility operations.</t>
        </is>
      </c>
      <c r="U521" s="2" t="inlineStr">
        <is>
          <t>A booking and matching platform for clubs and players depends on mobile apps and payment flows.</t>
        </is>
      </c>
      <c r="V521" s="2" t="inlineStr">
        <is>
          <t>Hello,
I came across Smashmate and liked how it brings court bookings, tournament management and player matching together for padel clubs and players.</t>
        </is>
      </c>
      <c r="W521" s="2" t="inlineStr">
        <is>
          <t>Smashmate bookings and mobile features</t>
        </is>
      </c>
      <c r="X521"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21" s="4" t="inlineStr">
        <is>
          <t>https://github.com/Smashmate</t>
        </is>
      </c>
      <c r="Z521"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21" s="3" t="inlineStr">
        <is>
          <t>GitHub</t>
        </is>
      </c>
      <c r="AB521" s="3" t="inlineStr">
        <is>
          <t>Medium</t>
        </is>
      </c>
      <c r="AC521" s="3" t="inlineStr">
        <is>
          <t>ready</t>
        </is>
      </c>
      <c r="AD521" s="3" t="inlineStr">
        <is>
          <t>Not Sent</t>
        </is>
      </c>
      <c r="AE521" s="3" t="inlineStr"/>
      <c r="AF521" s="2" t="inlineStr">
        <is>
          <t>GitHub location is Netherlands but the product targets Turkey (.tr domain); confirm company base before sending. Website and product confirmed by search.</t>
        </is>
      </c>
    </row>
    <row r="522" ht="140" customHeight="1">
      <c r="A522" s="2" t="inlineStr">
        <is>
          <t>Reinout Paardekooper</t>
        </is>
      </c>
      <c r="B522" s="2" t="inlineStr">
        <is>
          <t>eBrain.ai (The eBrain Group B.V.)</t>
        </is>
      </c>
      <c r="C522" s="3" t="inlineStr">
        <is>
          <t>Reinout</t>
        </is>
      </c>
      <c r="D522" s="3" t="inlineStr">
        <is>
          <t>CPO and Co-founder</t>
        </is>
      </c>
      <c r="E522" s="2" t="inlineStr">
        <is>
          <t>admin@ebrain.ai</t>
        </is>
      </c>
      <c r="F522" s="3" t="inlineStr">
        <is>
          <t>Netherlands</t>
        </is>
      </c>
      <c r="G522" s="3" t="inlineStr">
        <is>
          <t>North Holland</t>
        </is>
      </c>
      <c r="H522" s="3" t="inlineStr">
        <is>
          <t>Amsterdam</t>
        </is>
      </c>
      <c r="I522" s="2" t="inlineStr">
        <is>
          <t>AI SaaS company</t>
        </is>
      </c>
      <c r="J522" s="3" t="inlineStr">
        <is>
          <t>Automation / workflow software</t>
        </is>
      </c>
      <c r="K522" s="2" t="inlineStr">
        <is>
          <t>eBrain.ai - AI agent platform for SMEs where multiple agents take care of tasks and roles, positioned as practical and affordable for smaller teams</t>
        </is>
      </c>
      <c r="L522" s="2" t="inlineStr">
        <is>
          <t>Not identified</t>
        </is>
      </c>
      <c r="M522" s="2" t="inlineStr">
        <is>
          <t>Not identified</t>
        </is>
      </c>
      <c r="N522" s="2" t="inlineStr">
        <is>
          <t>Integrations with SME tools</t>
        </is>
      </c>
      <c r="O522" s="3" t="inlineStr">
        <is>
          <t>Not verified</t>
        </is>
      </c>
      <c r="P522" s="4" t="inlineStr">
        <is>
          <t>https://ebrain.ai</t>
        </is>
      </c>
      <c r="Q522" s="2" t="inlineStr"/>
      <c r="R522" s="3" t="inlineStr">
        <is>
          <t>Medium</t>
        </is>
      </c>
      <c r="S522" s="2" t="inlineStr">
        <is>
          <t>Potential opportunity: help build connectors between eBrain agents and the tools SMEs use (accounting, CRM, webshops).</t>
        </is>
      </c>
      <c r="T522" s="2" t="inlineStr">
        <is>
          <t>eBrain.ai, founded in 2025 in Amsterdam, brings AI agents to SMEs through a platform where multiple agents handle tasks and roles.</t>
        </is>
      </c>
      <c r="U522" s="2" t="inlineStr">
        <is>
          <t>An SME agent platform depends on integrations with many common business tools.</t>
        </is>
      </c>
      <c r="V522" s="2" t="inlineStr">
        <is>
          <t>Hi Reinout,
I came across eBrain.ai and the aim of making AI agents practical and affordable for SMEs, with several agents taking over tasks and roles so teams can focus on their customers.</t>
        </is>
      </c>
      <c r="W522" s="2" t="inlineStr">
        <is>
          <t>Connectors for eBrain.ai agents</t>
        </is>
      </c>
      <c r="X522" s="2" t="inlineStr">
        <is>
          <t>Hi Reinout,
I came across eBrain.ai and the aim of making AI agents practical and affordable for SMEs, with several agents taking over tasks and roles so teams can focus on their customers.
I help founders and businesses build and finish AI-powered websites, SaaS applications and mobile apps, including development work across platforms such as Replit, Lovable, Base44, Rocket.new, Emergent.sh and Supabase.
For eBrain.ai, there may be an opportunity to add connectors to the accounting, CRM and webshop tools SMEs already use, so each agent can do more on its own.
Would extra development help on integrations be useful for the platform?
Best,
Victor Nweze
AI Development &amp; Vibe Coding Specialist</t>
        </is>
      </c>
      <c r="Y522" s="4" t="inlineStr">
        <is>
          <t>https://pitchbook.com/profiles/company/1172899-45</t>
        </is>
      </c>
      <c r="Z522" s="2" t="inlineStr">
        <is>
          <t>eBrain Group (Amsterdam, founded 2025) runs eBrain.ai, an AI agent platform for SMEs; Reinout Paardekooper is listed as CPO &amp; Co-founder (search-result title of reinoutpaardekooper.nl). admin@ebrain.ai is the public email on the GitHub org page of The eBrain Group B.V.</t>
        </is>
      </c>
      <c r="AA522" s="3" t="inlineStr">
        <is>
          <t>GitHub</t>
        </is>
      </c>
      <c r="AB522" s="3" t="inlineStr">
        <is>
          <t>Medium</t>
        </is>
      </c>
      <c r="AC522" s="3" t="inlineStr">
        <is>
          <t>ready</t>
        </is>
      </c>
      <c r="AD522" s="3" t="inlineStr">
        <is>
          <t>Not Sent</t>
        </is>
      </c>
      <c r="AE522" s="3" t="inlineStr"/>
      <c r="AF522" s="2" t="inlineStr">
        <is>
          <t>Product facts from search-result text. eBrain.ai is part of The AI Group, which also has an implementation arm (The Automation Group); check overlap with services before sending. Website and product confirmed by search.</t>
        </is>
      </c>
    </row>
    <row r="523" ht="140" customHeight="1">
      <c r="A523" s="2" t="inlineStr">
        <is>
          <t>Tekkers</t>
        </is>
      </c>
      <c r="B523" s="2" t="inlineStr">
        <is>
          <t>Tekkers</t>
        </is>
      </c>
      <c r="C523" s="3" t="inlineStr"/>
      <c r="D523" s="3" t="inlineStr"/>
      <c r="E523" s="2" t="inlineStr">
        <is>
          <t>tech@tekkers.nl</t>
        </is>
      </c>
      <c r="F523" s="3" t="inlineStr">
        <is>
          <t>Netherlands</t>
        </is>
      </c>
      <c r="G523" s="3" t="inlineStr"/>
      <c r="H523" s="3" t="inlineStr"/>
      <c r="I523" s="2" t="inlineStr">
        <is>
          <t>Company needing mobile app development or publishing</t>
        </is>
      </c>
      <c r="J523" s="3" t="inlineStr">
        <is>
          <t>Sports / community</t>
        </is>
      </c>
      <c r="K523" s="2" t="inlineStr">
        <is>
          <t>Tekkers - sports meetup platform to host, plan and join local sports events and connect communities through play</t>
        </is>
      </c>
      <c r="L523" s="2" t="inlineStr">
        <is>
          <t>Not identified</t>
        </is>
      </c>
      <c r="M523" s="2" t="inlineStr">
        <is>
          <t>Not identified</t>
        </is>
      </c>
      <c r="N523" s="2" t="inlineStr">
        <is>
          <t>Mobile app development and publishing</t>
        </is>
      </c>
      <c r="O523" s="3" t="inlineStr">
        <is>
          <t>Not verified</t>
        </is>
      </c>
      <c r="P523" s="4" t="inlineStr">
        <is>
          <t>https://www.tekkers.nl</t>
        </is>
      </c>
      <c r="Q523" s="2" t="inlineStr"/>
      <c r="R523" s="3" t="inlineStr">
        <is>
          <t>Medium</t>
        </is>
      </c>
      <c r="S523" s="2" t="inlineStr">
        <is>
          <t>Potential opportunity: help build or extend the mobile app (Expo/React Native) with event booking, payments and notifications.</t>
        </is>
      </c>
      <c r="T523" s="2" t="inlineStr">
        <is>
          <t>Tekkers describes itself as a sports meetup platform designed to connect communities through the power of play.</t>
        </is>
      </c>
      <c r="U523" s="2" t="inlineStr">
        <is>
          <t>Meetup platforms rely on mobile apps with booking, payments and push notifications.</t>
        </is>
      </c>
      <c r="V523" s="2" t="inlineStr">
        <is>
          <t>Hello,
I came across Tekkers and liked the idea of a sports meetup platform where people can host, plan and join local games to connect through play.</t>
        </is>
      </c>
      <c r="W523" s="2" t="inlineStr">
        <is>
          <t>Mobile features for Tekkers meetups</t>
        </is>
      </c>
      <c r="X523"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23" s="4" t="inlineStr">
        <is>
          <t>https://github.com/Tekkers-app</t>
        </is>
      </c>
      <c r="Z523" s="2" t="inlineStr">
        <is>
          <t>Tekkers (Netherlands per GitHub) runs a sports meetup platform for hosting, planning and joining local sports events; org profile updated April 2026. tech@tekkers.nl is the public email on the GitHub org page.</t>
        </is>
      </c>
      <c r="AA523" s="3" t="inlineStr">
        <is>
          <t>GitHub</t>
        </is>
      </c>
      <c r="AB523" s="3" t="inlineStr">
        <is>
          <t>Medium</t>
        </is>
      </c>
      <c r="AC523" s="3" t="inlineStr">
        <is>
          <t>ready</t>
        </is>
      </c>
      <c r="AD523" s="3" t="inlineStr">
        <is>
          <t>Not Sent</t>
        </is>
      </c>
      <c r="AE523" s="3" t="inlineStr"/>
      <c r="AF523" s="2" t="inlineStr">
        <is>
          <t>Only GitHub org profile seen; whether a mobile app exists is not verified. City not shown. Website and product confirmed by search.</t>
        </is>
      </c>
    </row>
    <row r="524" ht="140" customHeight="1">
      <c r="A524" s="2" t="inlineStr">
        <is>
          <t>Tales of Us</t>
        </is>
      </c>
      <c r="B524" s="2" t="inlineStr">
        <is>
          <t>Tales of Us</t>
        </is>
      </c>
      <c r="C524" s="3" t="inlineStr"/>
      <c r="D524" s="3" t="inlineStr"/>
      <c r="E524" s="2" t="inlineStr">
        <is>
          <t>hi@talesofus.ai</t>
        </is>
      </c>
      <c r="F524" s="3" t="inlineStr">
        <is>
          <t>Netherlands</t>
        </is>
      </c>
      <c r="G524" s="3" t="inlineStr"/>
      <c r="H524" s="3" t="inlineStr"/>
      <c r="I524" s="2" t="inlineStr">
        <is>
          <t>AI web application business</t>
        </is>
      </c>
      <c r="J524" s="3" t="inlineStr">
        <is>
          <t>Consumer / gifts / printed books</t>
        </is>
      </c>
      <c r="K524" s="2" t="inlineStr">
        <is>
          <t>Tales of Us - AI-generated personalized storybooks: upload a photo and details, and AI writes a story with custom illustrations that is delivered as a printed book</t>
        </is>
      </c>
      <c r="L524" s="2" t="inlineStr">
        <is>
          <t>Not identified</t>
        </is>
      </c>
      <c r="M524" s="2" t="inlineStr">
        <is>
          <t>Not identified</t>
        </is>
      </c>
      <c r="N524" s="2" t="inlineStr">
        <is>
          <t>Mobile app and checkout/payment work</t>
        </is>
      </c>
      <c r="O524" s="3" t="inlineStr">
        <is>
          <t>Not verified</t>
        </is>
      </c>
      <c r="P524" s="4" t="inlineStr">
        <is>
          <t>https://talesofus.ai</t>
        </is>
      </c>
      <c r="Q524" s="2" t="inlineStr"/>
      <c r="R524" s="3" t="inlineStr">
        <is>
          <t>Medium</t>
        </is>
      </c>
      <c r="S524" s="2" t="inlineStr">
        <is>
          <t>Potential opportunity: help build a mobile app version or improve the checkout and print-order flow.</t>
        </is>
      </c>
      <c r="T524" s="2" t="inlineStr">
        <is>
          <t>Tales of Us turns a photo and a few personal details into an AI-written, illustrated story printed as a book, for anniversaries, birthdays and family occasions.</t>
        </is>
      </c>
      <c r="U524" s="2" t="inlineStr">
        <is>
          <t>A consumer AI gift product depends on a smooth creation flow, payments and possibly a mobile app.</t>
        </is>
      </c>
      <c r="V524" s="2" t="inlineStr">
        <is>
          <t>Hello,
I came across Tales of Us and liked how someone can upload a photo, add a few personal details and receive a printed storybook where that person is the hero.</t>
        </is>
      </c>
      <c r="W524" s="2" t="inlineStr">
        <is>
          <t>Tales of Us storybooks on mobile</t>
        </is>
      </c>
      <c r="X524"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24" s="4" t="inlineStr">
        <is>
          <t>https://talesofus.ai/</t>
        </is>
      </c>
      <c r="Z524" s="2" t="inlineStr">
        <is>
          <t>Tales of Us (talesofus.ai, Netherlands per GitHub) creates personalized AI-generated storybooks from a photo and details, delivered as printed books (search-result text from talesofus.ai). hi@talesofus.ai is the public email on the GitHub org page.</t>
        </is>
      </c>
      <c r="AA524" s="3" t="inlineStr">
        <is>
          <t>Website</t>
        </is>
      </c>
      <c r="AB524" s="3" t="inlineStr">
        <is>
          <t>Medium</t>
        </is>
      </c>
      <c r="AC524" s="3" t="inlineStr">
        <is>
          <t>ready</t>
        </is>
      </c>
      <c r="AD524" s="3" t="inlineStr">
        <is>
          <t>Not Sent</t>
        </is>
      </c>
      <c r="AE524" s="3" t="inlineStr"/>
      <c r="AF524" s="2" t="inlineStr">
        <is>
          <t>Product facts from search-result text (site not fetched). 2025-2026 activity only shown by GitHub org creation date (2025+). City not shown. Website and product confirmed by search.</t>
        </is>
      </c>
    </row>
    <row r="525" ht="140" customHeight="1">
      <c r="A525" s="2" t="inlineStr">
        <is>
          <t>Fininly</t>
        </is>
      </c>
      <c r="B525" s="2" t="inlineStr">
        <is>
          <t>Fininly</t>
        </is>
      </c>
      <c r="C525" s="3" t="inlineStr"/>
      <c r="D525" s="3" t="inlineStr"/>
      <c r="E525" s="2" t="inlineStr">
        <is>
          <t>hello@fininly.com</t>
        </is>
      </c>
      <c r="F525" s="3" t="inlineStr">
        <is>
          <t>Netherlands</t>
        </is>
      </c>
      <c r="G525" s="3" t="inlineStr">
        <is>
          <t>North Holland</t>
        </is>
      </c>
      <c r="H525" s="3" t="inlineStr">
        <is>
          <t>Amsterdam</t>
        </is>
      </c>
      <c r="I525" s="2" t="inlineStr">
        <is>
          <t>Business needing API, backend, database or payment integrations</t>
        </is>
      </c>
      <c r="J525" s="3" t="inlineStr">
        <is>
          <t>Fintech / private capital</t>
        </is>
      </c>
      <c r="K525" s="2" t="inlineStr">
        <is>
          <t>Fininly - white-label software and compliance infrastructure for regulated financial marketplaces, fund managers, lenders and private capital operators (onboarding, KYC/KYB, payments, wallets, reporting)</t>
        </is>
      </c>
      <c r="L525" s="2" t="inlineStr">
        <is>
          <t>Not identified</t>
        </is>
      </c>
      <c r="M525" s="2" t="inlineStr">
        <is>
          <t>Not identified</t>
        </is>
      </c>
      <c r="N525" s="2" t="inlineStr">
        <is>
          <t>Payment, KYC and API integrations</t>
        </is>
      </c>
      <c r="O525" s="3" t="inlineStr">
        <is>
          <t>Not verified</t>
        </is>
      </c>
      <c r="P525" s="4" t="inlineStr">
        <is>
          <t>https://www.fininly.com</t>
        </is>
      </c>
      <c r="Q525" s="2" t="inlineStr"/>
      <c r="R525" s="3" t="inlineStr">
        <is>
          <t>Medium</t>
        </is>
      </c>
      <c r="S525" s="2" t="inlineStr">
        <is>
          <t>Potential opportunity: help with client-specific front ends, payment and KYC provider integrations, or investor-facing mobile apps on the white-label platform.</t>
        </is>
      </c>
      <c r="T525" s="2" t="inlineStr">
        <is>
          <t>Fininly connects investor onboarding, KYC/KYB, payments, wallets, portfolio management and reporting in one white-label platform for crowdfunding and private capital.</t>
        </is>
      </c>
      <c r="U525" s="2" t="inlineStr">
        <is>
          <t>White-label fintech platforms often need custom front ends and integrations per client.</t>
        </is>
      </c>
      <c r="V525" s="2" t="inlineStr">
        <is>
          <t>Hello,
I came across Fininly and the white-label platform that connects investor onboarding, KYC, payments, wallets and reporting for crowdfunding and private capital operators.</t>
        </is>
      </c>
      <c r="W525" s="2" t="inlineStr">
        <is>
          <t>Fininly client front ends and integrations</t>
        </is>
      </c>
      <c r="X525"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25" s="4" t="inlineStr">
        <is>
          <t>https://fininly.com/platform-overview</t>
        </is>
      </c>
      <c r="Z525" s="2" t="inlineStr">
        <is>
          <t>Fininly (Amsterdam) provides white-label software and compliance infrastructure for regulated financial marketplaces (search-result text from fininly.com). hello@fininly.com is the public email on the GitHub org page.</t>
        </is>
      </c>
      <c r="AA525" s="3" t="inlineStr">
        <is>
          <t>Website</t>
        </is>
      </c>
      <c r="AB525" s="3" t="inlineStr">
        <is>
          <t>Medium</t>
        </is>
      </c>
      <c r="AC525" s="3" t="inlineStr">
        <is>
          <t>ready</t>
        </is>
      </c>
      <c r="AD525" s="3" t="inlineStr">
        <is>
          <t>Not Sent</t>
        </is>
      </c>
      <c r="AE525" s="3" t="inlineStr"/>
      <c r="AF525" s="2" t="inlineStr">
        <is>
          <t>Product facts from search-result text (site not fetched). No dated 2025-2026 activity seen beyond GitHub org created 2025+. Website and product confirmed by search.</t>
        </is>
      </c>
    </row>
    <row r="526" ht="140" customHeight="1">
      <c r="A526" s="2" t="inlineStr">
        <is>
          <t>MnemeBrain.ai</t>
        </is>
      </c>
      <c r="B526" s="2" t="inlineStr">
        <is>
          <t>MnemeBrain.ai</t>
        </is>
      </c>
      <c r="C526" s="3" t="inlineStr"/>
      <c r="D526" s="3" t="inlineStr"/>
      <c r="E526" s="2" t="inlineStr">
        <is>
          <t>hello@mnemebrain.ai</t>
        </is>
      </c>
      <c r="F526" s="3" t="inlineStr">
        <is>
          <t>Netherlands</t>
        </is>
      </c>
      <c r="G526" s="3" t="inlineStr"/>
      <c r="H526" s="3" t="inlineStr"/>
      <c r="I526" s="2" t="inlineStr">
        <is>
          <t>AI startup / AI product company</t>
        </is>
      </c>
      <c r="J526" s="3" t="inlineStr">
        <is>
          <t>AI agents / memory</t>
        </is>
      </c>
      <c r="K526" s="2" t="inlineStr">
        <is>
          <t>MnemeBrain - belief layer for AI agents; MnemeBrain Lite stores structured beliefs instead of text memories for contradiction detection and belief revision</t>
        </is>
      </c>
      <c r="L526" s="2" t="inlineStr">
        <is>
          <t>Not identified</t>
        </is>
      </c>
      <c r="M526" s="2" t="inlineStr">
        <is>
          <t>Python, TypeScript and Rust SDKs (GitHub repos)</t>
        </is>
      </c>
      <c r="N526" s="2" t="inlineStr">
        <is>
          <t>SDK and integration development</t>
        </is>
      </c>
      <c r="O526" s="3" t="inlineStr">
        <is>
          <t>Not verified</t>
        </is>
      </c>
      <c r="P526" s="4" t="inlineStr">
        <is>
          <t>https://mnemebrain.ai</t>
        </is>
      </c>
      <c r="Q526" s="2" t="inlineStr"/>
      <c r="R526" s="3" t="inlineStr">
        <is>
          <t>Medium</t>
        </is>
      </c>
      <c r="S526" s="2" t="inlineStr">
        <is>
          <t>Potential opportunity: help build integrations with popular agent frameworks or a hosted dashboard on top of the SDKs.</t>
        </is>
      </c>
      <c r="T526" s="2" t="inlineStr">
        <is>
          <t>MnemeBrain Lite stores structured beliefs instead of text memories, enabling contradiction detection, belief revision and explainable reasoning; repos exist in Python, TypeScript and Rust.</t>
        </is>
      </c>
      <c r="U526" s="2" t="inlineStr">
        <is>
          <t>A developer-facing AI memory layer needs integrations and a hosted product around its SDKs.</t>
        </is>
      </c>
      <c r="V526" s="2" t="inlineStr">
        <is>
          <t>Hello,
I saw that MnemeBrain Lite stores structured beliefs instead of plain text memories, so AI agents can detect contradictions and revise what they know.</t>
        </is>
      </c>
      <c r="W526" s="2" t="inlineStr">
        <is>
          <t>Agent framework integrations for MnemeBrain</t>
        </is>
      </c>
      <c r="X526"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26" s="4" t="inlineStr">
        <is>
          <t>https://github.com/mnemebrain</t>
        </is>
      </c>
      <c r="Z526" s="2" t="inlineStr">
        <is>
          <t>MnemeBrain.ai is a Netherlands-based (GitHub) AI startup building a belief layer for AI agents; mnemebrain-lite was updated June 2026 and TS/Rust SDKs in March 2026. hello@mnemebrain.ai is the public email on the GitHub org page.</t>
        </is>
      </c>
      <c r="AA526" s="3" t="inlineStr">
        <is>
          <t>GitHub</t>
        </is>
      </c>
      <c r="AB526" s="3" t="inlineStr">
        <is>
          <t>Medium</t>
        </is>
      </c>
      <c r="AC526" s="3" t="inlineStr">
        <is>
          <t>ready</t>
        </is>
      </c>
      <c r="AD526" s="3" t="inlineStr">
        <is>
          <t>Not Sent</t>
        </is>
      </c>
      <c r="AE526" s="3" t="inlineStr"/>
      <c r="AF526" s="2" t="inlineStr">
        <is>
          <t>Only GitHub seen; site search returned nothing. Check commercial offering before sending. Website and product confirmed by search.</t>
        </is>
      </c>
    </row>
    <row r="527" ht="140" customHeight="1">
      <c r="A527" s="2" t="inlineStr">
        <is>
          <t>Lovd</t>
        </is>
      </c>
      <c r="B527" s="2" t="inlineStr">
        <is>
          <t>Lovd</t>
        </is>
      </c>
      <c r="C527" s="3" t="inlineStr"/>
      <c r="D527" s="3" t="inlineStr"/>
      <c r="E527" s="2" t="inlineStr">
        <is>
          <t>support@lovd.app</t>
        </is>
      </c>
      <c r="F527" s="3" t="inlineStr">
        <is>
          <t>Netherlands</t>
        </is>
      </c>
      <c r="G527" s="3" t="inlineStr"/>
      <c r="H527" s="3" t="inlineStr"/>
      <c r="I527" s="2" t="inlineStr">
        <is>
          <t>Company needing mobile app development or publishing</t>
        </is>
      </c>
      <c r="J527" s="3" t="inlineStr">
        <is>
          <t>Consumer / family photo sharing</t>
        </is>
      </c>
      <c r="K527" s="2" t="inlineStr">
        <is>
          <t>Lovd - private, ad-free family photo sharing app with timeline, map, calendar and gallery views</t>
        </is>
      </c>
      <c r="L527" s="2" t="inlineStr">
        <is>
          <t>Not identified</t>
        </is>
      </c>
      <c r="M527" s="2" t="inlineStr">
        <is>
          <t>Not identified</t>
        </is>
      </c>
      <c r="N527" s="2" t="inlineStr">
        <is>
          <t>Mobile app development</t>
        </is>
      </c>
      <c r="O527" s="3" t="inlineStr">
        <is>
          <t>Not verified</t>
        </is>
      </c>
      <c r="P527" s="4" t="inlineStr">
        <is>
          <t>https://www.lovd.app</t>
        </is>
      </c>
      <c r="Q527" s="2" t="inlineStr"/>
      <c r="R527" s="3" t="inlineStr">
        <is>
          <t>Medium</t>
        </is>
      </c>
      <c r="S527" s="2" t="inlineStr">
        <is>
          <t>Potential opportunity: help with mobile app features, sync and backend work, or app store publishing updates.</t>
        </is>
      </c>
      <c r="T527" s="2" t="inlineStr">
        <is>
          <t>Lovd brings photos together on a timeline and map, is private, ad-free and free to start, and lets family and friends view and contribute.</t>
        </is>
      </c>
      <c r="U527" s="2" t="inlineStr">
        <is>
          <t>A consumer photo app relies on mobile releases, storage and sharing backends.</t>
        </is>
      </c>
      <c r="V527" s="2" t="inlineStr">
        <is>
          <t>Hello,
I came across Lovd and liked how it puts family photos on a timeline and a map, private and ad-free, so relatives can view and add memories together.</t>
        </is>
      </c>
      <c r="W527" s="2" t="inlineStr">
        <is>
          <t>Mobile features for the Lovd app</t>
        </is>
      </c>
      <c r="X527"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27" s="4" t="inlineStr">
        <is>
          <t>https://www.lovd.app/</t>
        </is>
      </c>
      <c r="Z527" s="2" t="inlineStr">
        <is>
          <t>Lovd is a Netherlands-based (GitHub) private family photo sharing app with timeline, map, calendar and gallery views (search result text from lovd.app). support@lovd.app is the public email on the GitHub org page.</t>
        </is>
      </c>
      <c r="AA527" s="3" t="inlineStr">
        <is>
          <t>Website</t>
        </is>
      </c>
      <c r="AB527" s="3" t="inlineStr">
        <is>
          <t>Medium</t>
        </is>
      </c>
      <c r="AC527" s="3" t="inlineStr">
        <is>
          <t>ready</t>
        </is>
      </c>
      <c r="AD527" s="3" t="inlineStr">
        <is>
          <t>Not Sent</t>
        </is>
      </c>
      <c r="AE527" s="3" t="inlineStr"/>
      <c r="AF527" s="2" t="inlineStr">
        <is>
          <t>Website facts from search-result text; 2025-2026 activity inferred from GitHub org created after June 2024 only. Website and product confirmed by search.</t>
        </is>
      </c>
    </row>
    <row r="528" ht="140" customHeight="1">
      <c r="A528" s="2" t="inlineStr">
        <is>
          <t>Uprent</t>
        </is>
      </c>
      <c r="B528" s="2" t="inlineStr">
        <is>
          <t>Uprent</t>
        </is>
      </c>
      <c r="C528" s="3" t="inlineStr"/>
      <c r="D528" s="3" t="inlineStr"/>
      <c r="E528" s="2" t="inlineStr">
        <is>
          <t>info@makelaars.uprent.nl</t>
        </is>
      </c>
      <c r="F528" s="3" t="inlineStr">
        <is>
          <t>Netherlands</t>
        </is>
      </c>
      <c r="G528" s="3" t="inlineStr"/>
      <c r="H528" s="3" t="inlineStr"/>
      <c r="I528" s="2" t="inlineStr">
        <is>
          <t>AI web application business</t>
        </is>
      </c>
      <c r="J528" s="3" t="inlineStr">
        <is>
          <t>Real estate / rentals</t>
        </is>
      </c>
      <c r="K528" s="2" t="inlineStr">
        <is>
          <t>Uprent - AI-powered rental search platform for the Netherlands with agency overviews</t>
        </is>
      </c>
      <c r="L528" s="2" t="inlineStr">
        <is>
          <t>Not identified</t>
        </is>
      </c>
      <c r="M528" s="2" t="inlineStr">
        <is>
          <t>Not identified</t>
        </is>
      </c>
      <c r="N528" s="2" t="inlineStr">
        <is>
          <t>AI features and mobile app</t>
        </is>
      </c>
      <c r="O528" s="3" t="inlineStr">
        <is>
          <t>Not verified</t>
        </is>
      </c>
      <c r="P528" s="4" t="inlineStr">
        <is>
          <t>https://uprent.nl</t>
        </is>
      </c>
      <c r="Q528" s="2" t="inlineStr"/>
      <c r="R528" s="3" t="inlineStr">
        <is>
          <t>Medium</t>
        </is>
      </c>
      <c r="S528" s="2" t="inlineStr">
        <is>
          <t>Potential opportunity: help with AI search features, agency integrations or a mobile app for renters.</t>
        </is>
      </c>
      <c r="T528" s="2" t="inlineStr">
        <is>
          <t>Uprent secured 200K euros pre-seed to improve rental searches with AI and publishes overview pages per rental agency.</t>
        </is>
      </c>
      <c r="U528" s="2" t="inlineStr">
        <is>
          <t>A rental search product depends on listing integrations and app features.</t>
        </is>
      </c>
      <c r="V528" s="2" t="inlineStr">
        <is>
          <t>Hello,
I came across Uprent and how it uses AI to make rental searches easier, with overview pages for each rental agency in the Netherlands.</t>
        </is>
      </c>
      <c r="W528" s="2" t="inlineStr">
        <is>
          <t>AI rental search features for Uprent</t>
        </is>
      </c>
      <c r="X528"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8" s="4" t="inlineStr">
        <is>
          <t>https://siliconcanals.com/uprent-secures-200k/</t>
        </is>
      </c>
      <c r="Z528" s="2" t="inlineStr">
        <is>
          <t>Dutch startup Uprent secured 200K euros pre-seed to improve rental searches with AI (Silicon Canals headline); uprent.nl has agency overview pages labelled 2026. info@makelaars.uprent.nl was shown in search results for uprent.nl.</t>
        </is>
      </c>
      <c r="AA528" s="3" t="inlineStr">
        <is>
          <t>Press release</t>
        </is>
      </c>
      <c r="AB528" s="3" t="inlineStr">
        <is>
          <t>Medium</t>
        </is>
      </c>
      <c r="AC528" s="3" t="inlineStr">
        <is>
          <t>ready</t>
        </is>
      </c>
      <c r="AD528" s="3" t="inlineStr">
        <is>
          <t>Not Sent</t>
        </is>
      </c>
      <c r="AE528" s="3" t="inlineStr"/>
      <c r="AF528" s="2" t="inlineStr">
        <is>
          <t>Email appears to be the agency-facing address; funding date not verified. Facts from search-result text. Website and product confirmed by search (Agency overview pages titled 'Complete overview (2026)').</t>
        </is>
      </c>
    </row>
    <row r="529" ht="140" customHeight="1">
      <c r="A529" s="2" t="inlineStr">
        <is>
          <t>Hurozo</t>
        </is>
      </c>
      <c r="B529" s="2" t="inlineStr">
        <is>
          <t>Hurozo</t>
        </is>
      </c>
      <c r="C529" s="3" t="inlineStr"/>
      <c r="D529" s="3" t="inlineStr"/>
      <c r="E529" s="2" t="inlineStr">
        <is>
          <t>admin@hurozo.com</t>
        </is>
      </c>
      <c r="F529" s="3" t="inlineStr">
        <is>
          <t>Netherlands</t>
        </is>
      </c>
      <c r="G529" s="3" t="inlineStr"/>
      <c r="H529" s="3" t="inlineStr"/>
      <c r="I529" s="2" t="inlineStr">
        <is>
          <t>AI startup / AI product company</t>
        </is>
      </c>
      <c r="J529" s="3" t="inlineStr">
        <is>
          <t>AI workflow automation</t>
        </is>
      </c>
      <c r="K529" s="2" t="inlineStr">
        <is>
          <t>Hurozo - agentic platform for visually building, sharing and running intelligent workflows from reusable components, with hurozoctl CLI</t>
        </is>
      </c>
      <c r="L529" s="2" t="inlineStr">
        <is>
          <t>Not identified</t>
        </is>
      </c>
      <c r="M529" s="2" t="inlineStr">
        <is>
          <t>Not identified</t>
        </is>
      </c>
      <c r="N529" s="2" t="inlineStr">
        <is>
          <t>Integrations and front-end development</t>
        </is>
      </c>
      <c r="O529" s="3" t="inlineStr">
        <is>
          <t>Not verified</t>
        </is>
      </c>
      <c r="P529" s="4" t="inlineStr">
        <is>
          <t>https://hurozo.com</t>
        </is>
      </c>
      <c r="Q529" s="2" t="inlineStr"/>
      <c r="R529" s="3" t="inlineStr">
        <is>
          <t>Medium</t>
        </is>
      </c>
      <c r="S529" s="2" t="inlineStr">
        <is>
          <t>Potential opportunity: help build more workflow components and integrations, or improve the visual builder.</t>
        </is>
      </c>
      <c r="T529" s="2" t="inlineStr">
        <is>
          <t>Hurozo lets users visually build, share and run intelligent workflows from reusable components; it released the hurozoctl CLI in August 2026.</t>
        </is>
      </c>
      <c r="U529" s="2" t="inlineStr">
        <is>
          <t>A workflow platform grows through its library of components and integrations.</t>
        </is>
      </c>
      <c r="V529" s="2" t="inlineStr">
        <is>
          <t>Hello,
I saw that Hurozo lets people visually build, share and run intelligent workflows from reusable components, and that you shipped the hurozoctl CLI in August.</t>
        </is>
      </c>
      <c r="W529" s="2" t="inlineStr">
        <is>
          <t>More components for Hurozo workflows</t>
        </is>
      </c>
      <c r="X529"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9" s="4" t="inlineStr">
        <is>
          <t>https://github.com/hurozo</t>
        </is>
      </c>
      <c r="Z529" s="2" t="inlineStr">
        <is>
          <t>Hurozo (Netherlands, per GitHub) is an agentic platform for building and running workflows from reusable components; hurozoctl repos updated Aug 2026. admin@hurozo.com is the public email on the GitHub org page.</t>
        </is>
      </c>
      <c r="AA529" s="3" t="inlineStr">
        <is>
          <t>GitHub</t>
        </is>
      </c>
      <c r="AB529" s="3" t="inlineStr">
        <is>
          <t>Medium</t>
        </is>
      </c>
      <c r="AC529" s="3" t="inlineStr">
        <is>
          <t>ready</t>
        </is>
      </c>
      <c r="AD529" s="3" t="inlineStr">
        <is>
          <t>Not Sent</t>
        </is>
      </c>
      <c r="AE529" s="3" t="inlineStr"/>
      <c r="AF529" s="2" t="inlineStr">
        <is>
          <t>Website search returned nothing; facts from GitHub only. Website and product confirmed by search.</t>
        </is>
      </c>
    </row>
    <row r="530" ht="140" customHeight="1">
      <c r="A530" s="2" t="inlineStr">
        <is>
          <t>Dan Gold</t>
        </is>
      </c>
      <c r="B530" s="2" t="inlineStr">
        <is>
          <t>Stratiphy</t>
        </is>
      </c>
      <c r="C530" s="3" t="inlineStr">
        <is>
          <t>Dan</t>
        </is>
      </c>
      <c r="D530" s="3" t="inlineStr">
        <is>
          <t>Founder &amp; CEO</t>
        </is>
      </c>
      <c r="E530" s="2" t="inlineStr">
        <is>
          <t>hello@stratiphy.io</t>
        </is>
      </c>
      <c r="F530" s="3" t="inlineStr">
        <is>
          <t>United Kingdom</t>
        </is>
      </c>
      <c r="G530" s="3" t="inlineStr">
        <is>
          <t>England</t>
        </is>
      </c>
      <c r="H530" s="3" t="inlineStr">
        <is>
          <t>London</t>
        </is>
      </c>
      <c r="I530" s="2" t="inlineStr">
        <is>
          <t>AI SaaS company</t>
        </is>
      </c>
      <c r="J530" s="3" t="inlineStr">
        <is>
          <t>Fintech / investing</t>
        </is>
      </c>
      <c r="K530" s="2" t="inlineStr">
        <is>
          <t>Stratiphy - app that lets people build, test and invest in their own AI-powered investment strategies; also offered to businesses via API</t>
        </is>
      </c>
      <c r="L530" s="2" t="inlineStr">
        <is>
          <t>Not identified</t>
        </is>
      </c>
      <c r="M530" s="2" t="inlineStr">
        <is>
          <t>Moneyhub open banking integration (press release)</t>
        </is>
      </c>
      <c r="N530" s="2" t="inlineStr">
        <is>
          <t>App features and API integrations</t>
        </is>
      </c>
      <c r="O530" s="3" t="inlineStr">
        <is>
          <t>Not verified</t>
        </is>
      </c>
      <c r="P530" s="4" t="inlineStr">
        <is>
          <t>https://stratiphy.io</t>
        </is>
      </c>
      <c r="Q530" s="2" t="inlineStr"/>
      <c r="R530" s="3" t="inlineStr">
        <is>
          <t>Medium</t>
        </is>
      </c>
      <c r="S530" s="2" t="inlineStr">
        <is>
          <t>Potential opportunity: help extend the investing app and the business API, for example new strategy-building features or partner integrations.</t>
        </is>
      </c>
      <c r="T530" s="2" t="inlineStr">
        <is>
          <t>Stratiphy was featured in TechRound's 2026 crowdfunding roundup; it offers AI investment strategies via its app and to businesses via API, and integrated Moneyhub for funding.</t>
        </is>
      </c>
      <c r="U530" s="2" t="inlineStr">
        <is>
          <t>A consumer app plus a B2B API with open banking integration creates ongoing integration and feature work.</t>
        </is>
      </c>
      <c r="V530" s="2" t="inlineStr">
        <is>
          <t>Hi Dan,
I saw Stratiphy in TechRound's 2026 crowdfunding roundup. Letting people build and test their own AI investment strategy in an app, and offering the same to businesses through an API, is a clear two-sided product.</t>
        </is>
      </c>
      <c r="W530" s="2" t="inlineStr">
        <is>
          <t>Stratiphy app and business API</t>
        </is>
      </c>
      <c r="X530"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30" s="4" t="inlineStr">
        <is>
          <t>https://fintech.global/2025/08/07/stratiphy-launches-ai-powered-investing-platform/</t>
        </is>
      </c>
      <c r="Z530" s="2" t="inlineStr">
        <is>
          <t>Stratiphy (86-90 Paul Street, London; founders Dan Gold and Nikki Hawkes) offers an AI-powered investment strategy app and API, and raised via crowdfunding in 2026. Contact email hello@stratiphy.io appeared in search-result text citing its Crunchbase profile.</t>
        </is>
      </c>
      <c r="AA530" s="3" t="inlineStr">
        <is>
          <t>Press release</t>
        </is>
      </c>
      <c r="AB530" s="3" t="inlineStr">
        <is>
          <t>Medium</t>
        </is>
      </c>
      <c r="AC530" s="3" t="inlineStr">
        <is>
          <t>ready</t>
        </is>
      </c>
      <c r="AD530" s="3" t="inlineStr">
        <is>
          <t>Not Sent</t>
        </is>
      </c>
      <c r="AE530" s="3" t="inlineStr"/>
      <c r="AF530" s="2" t="inlineStr">
        <is>
          <t>Email and founders seen only in search-result text (Crunchbase snippet); company website not fetched; exact TechRound week not verified. Website and product confirmed by search.</t>
        </is>
      </c>
    </row>
    <row r="531" ht="140" customHeight="1">
      <c r="A531" s="2" t="inlineStr">
        <is>
          <t>Luke Hinds</t>
        </is>
      </c>
      <c r="B531" s="2" t="inlineStr">
        <is>
          <t>nolabs</t>
        </is>
      </c>
      <c r="C531" s="3" t="inlineStr">
        <is>
          <t>Luke</t>
        </is>
      </c>
      <c r="D531" s="3" t="inlineStr">
        <is>
          <t>Co-founder</t>
        </is>
      </c>
      <c r="E531" s="2" t="inlineStr">
        <is>
          <t>info@nolabs.ai</t>
        </is>
      </c>
      <c r="F531" s="3" t="inlineStr">
        <is>
          <t>United Kingdom</t>
        </is>
      </c>
      <c r="G531" s="3" t="inlineStr">
        <is>
          <t>England</t>
        </is>
      </c>
      <c r="H531" s="3" t="inlineStr">
        <is>
          <t>London</t>
        </is>
      </c>
      <c r="I531" s="2" t="inlineStr">
        <is>
          <t>AI startup / AI product company</t>
        </is>
      </c>
      <c r="J531" s="3" t="inlineStr">
        <is>
          <t>Cybersecurity / AI infrastructure</t>
        </is>
      </c>
      <c r="K531" s="2" t="inlineStr">
        <is>
          <t>nono - open-source kernel-enforced sandbox runtime for AI agents, MCP and LLM workloads (commercial company nolabs)</t>
        </is>
      </c>
      <c r="L531" s="2" t="inlineStr">
        <is>
          <t>Not identified</t>
        </is>
      </c>
      <c r="M531" s="2" t="inlineStr">
        <is>
          <t>Rust/Python runtime (nono, nono-py repos)</t>
        </is>
      </c>
      <c r="N531" s="2" t="inlineStr">
        <is>
          <t>Web app / dashboard and integrations</t>
        </is>
      </c>
      <c r="O531" s="3" t="inlineStr">
        <is>
          <t>Not verified</t>
        </is>
      </c>
      <c r="P531" s="4" t="inlineStr">
        <is>
          <t>https://nolabs.ai</t>
        </is>
      </c>
      <c r="Q531" s="2" t="inlineStr"/>
      <c r="R531" s="3" t="inlineStr">
        <is>
          <t>Medium</t>
        </is>
      </c>
      <c r="S531" s="2" t="inlineStr">
        <is>
          <t>Potential opportunity: build commercial-side pieces around nono such as a management dashboard, onboarding site or integrations with coding tools.</t>
        </is>
      </c>
      <c r="T531" s="2" t="inlineStr">
        <is>
          <t>nono, launched by Sigstore creator Luke Hinds, passed 3,100 GitHub stars with more than 80 contributors (Help Net Security, July 2026).</t>
        </is>
      </c>
      <c r="U531" s="2" t="inlineStr">
        <is>
          <t>A fast-growing open-source project turning into a company typically needs web, dashboard and integration work beyond the core runtime.</t>
        </is>
      </c>
      <c r="V531" s="2" t="inlineStr">
        <is>
          <t>Hi Luke,
I read the Help Net Security piece on nono and saw it has passed 3,100 GitHub stars, with teams in regulated industries using it to sandbox AI coding agents.</t>
        </is>
      </c>
      <c r="W531" s="2" t="inlineStr">
        <is>
          <t>nolabs dashboard around nono</t>
        </is>
      </c>
      <c r="X531"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31" s="4" t="inlineStr">
        <is>
          <t>https://www.helpnetsecurity.com/2026/07/27/nono-open-source-ai-agent-sandboxing/</t>
        </is>
      </c>
      <c r="Z531" s="2" t="inlineStr">
        <is>
          <t>nolabs (co-founders Luke Hinds, London area, and Stephen Parkinson) launched nono, an open-source kernel-level sandbox for AI agents with 3,100+ GitHub stars. GitHub org (location United Kingdom) lists info@nolabs.ai.</t>
        </is>
      </c>
      <c r="AA531" s="3" t="inlineStr">
        <is>
          <t>Press release</t>
        </is>
      </c>
      <c r="AB531" s="3" t="inlineStr">
        <is>
          <t>Medium</t>
        </is>
      </c>
      <c r="AC531" s="3" t="inlineStr">
        <is>
          <t>ready</t>
        </is>
      </c>
      <c r="AD531" s="3" t="inlineStr">
        <is>
          <t>Not Sent</t>
        </is>
      </c>
      <c r="AE531" s="3" t="inlineStr"/>
      <c r="AF531" s="2" t="inlineStr">
        <is>
          <t>GitHub org name is 'nolabs, inc' - may be US-incorporated with UK founders; commercial offering not confirmed. Facts from search-result text. Website and product confirmed by search.</t>
        </is>
      </c>
    </row>
    <row r="532" ht="140" customHeight="1">
      <c r="A532" s="2" t="inlineStr">
        <is>
          <t>CrowAgent</t>
        </is>
      </c>
      <c r="B532" s="2" t="inlineStr">
        <is>
          <t>CrowAgent</t>
        </is>
      </c>
      <c r="C532" s="3" t="inlineStr"/>
      <c r="D532" s="3" t="inlineStr"/>
      <c r="E532" s="2" t="inlineStr">
        <is>
          <t>contact@crowagent.co.uk</t>
        </is>
      </c>
      <c r="F532" s="3" t="inlineStr">
        <is>
          <t>United Kingdom</t>
        </is>
      </c>
      <c r="G532" s="3" t="inlineStr">
        <is>
          <t>England</t>
        </is>
      </c>
      <c r="H532" s="3" t="inlineStr"/>
      <c r="I532" s="2" t="inlineStr">
        <is>
          <t>AI SaaS company</t>
        </is>
      </c>
      <c r="J532" s="3" t="inlineStr">
        <is>
          <t>GovTech / public procurement</t>
        </is>
      </c>
      <c r="K532" s="2" t="inlineStr">
        <is>
          <t>CrowMark by CrowAgent - UK bid and tender management suite that tracks Contracts Finder and Find a Tender and drafts answers grounded in a supplier's past bids (from £49/month)</t>
        </is>
      </c>
      <c r="L532" s="2" t="inlineStr">
        <is>
          <t>Not identified</t>
        </is>
      </c>
      <c r="M532" s="2" t="inlineStr">
        <is>
          <t>Not identified</t>
        </is>
      </c>
      <c r="N532" s="2" t="inlineStr">
        <is>
          <t>SaaS feature development and integrations</t>
        </is>
      </c>
      <c r="O532" s="3" t="inlineStr">
        <is>
          <t>Not verified</t>
        </is>
      </c>
      <c r="P532" s="4" t="inlineStr">
        <is>
          <t>https://crowagent.ai</t>
        </is>
      </c>
      <c r="Q532" s="2" t="inlineStr"/>
      <c r="R532" s="3" t="inlineStr">
        <is>
          <t>Medium</t>
        </is>
      </c>
      <c r="S532" s="2" t="inlineStr">
        <is>
          <t>Potential opportunity: add integrations (CRM, document stores, procurement portals) or new buyer-side features to the CrowMark platform.</t>
        </is>
      </c>
      <c r="T532" s="2" t="inlineStr">
        <is>
          <t>CrowMark checks every £ and % figure in a draft against figures computed from the supplier's own data and rejects drafts with numbers outside that set.</t>
        </is>
      </c>
      <c r="U532" s="2" t="inlineStr">
        <is>
          <t>A two-sided procurement product (suppliers and buyers) with portal tracking and grounding logic needs ongoing integration and feature work.</t>
        </is>
      </c>
      <c r="V532" s="2" t="inlineStr">
        <is>
          <t>Hello,
I read how CrowMark checks every pound and percentage figure in a draft bid against the supplier's own data before showing it, which is a careful approach for public-sector tenders.</t>
        </is>
      </c>
      <c r="W532" s="2" t="inlineStr">
        <is>
          <t>CrowMark integrations for bid teams</t>
        </is>
      </c>
      <c r="X532"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32" s="4" t="inlineStr">
        <is>
          <t>https://crowagent.ai/compare/crowmark-vs-autogenai/</t>
        </is>
      </c>
      <c r="Z532" s="2" t="inlineStr">
        <is>
          <t>CrowAgent (GitHub org location England, UK) sells CrowMark, an AI bid and tender suite for UK public-sector suppliers from £49/month. GitHub org lists contact@crowagent.co.uk; product facts from search-result text of crowagent.ai.</t>
        </is>
      </c>
      <c r="AA532" s="3" t="inlineStr">
        <is>
          <t>Product page</t>
        </is>
      </c>
      <c r="AB532" s="3" t="inlineStr">
        <is>
          <t>Medium</t>
        </is>
      </c>
      <c r="AC532" s="3" t="inlineStr">
        <is>
          <t>ready</t>
        </is>
      </c>
      <c r="AD532" s="3" t="inlineStr">
        <is>
          <t>Not Sent</t>
        </is>
      </c>
      <c r="AE532" s="3" t="inlineStr"/>
      <c r="AF532" s="2" t="inlineStr">
        <is>
          <t>City not verified (GitHub says England, UK). Founder not found. Product facts from search-result text.</t>
        </is>
      </c>
    </row>
    <row r="533" ht="140" customHeight="1">
      <c r="A533" s="2" t="inlineStr">
        <is>
          <t>Maskbreak</t>
        </is>
      </c>
      <c r="B533" s="2" t="inlineStr">
        <is>
          <t>Maskbreak</t>
        </is>
      </c>
      <c r="C533" s="3" t="inlineStr"/>
      <c r="D533" s="3" t="inlineStr"/>
      <c r="E533" s="2" t="inlineStr">
        <is>
          <t>support@maskbreak.com</t>
        </is>
      </c>
      <c r="F533" s="3" t="inlineStr">
        <is>
          <t>United Kingdom</t>
        </is>
      </c>
      <c r="G533" s="3" t="inlineStr">
        <is>
          <t>England</t>
        </is>
      </c>
      <c r="H533" s="3" t="inlineStr">
        <is>
          <t>London</t>
        </is>
      </c>
      <c r="I533" s="2" t="inlineStr">
        <is>
          <t>Business needing API, backend, database or payment integrations</t>
        </is>
      </c>
      <c r="J533" s="3" t="inlineStr">
        <is>
          <t>Fraud prevention / security</t>
        </is>
      </c>
      <c r="K533" s="2" t="inlineStr">
        <is>
          <t>Maskbreak - real-time fraud detection REST API that scores live visitors for VPN, proxy, fake-browser and bot signals; SDKs for Node, Python, PHP plus MCP tools</t>
        </is>
      </c>
      <c r="L533" s="2" t="inlineStr">
        <is>
          <t>Not identified</t>
        </is>
      </c>
      <c r="M533" s="2" t="inlineStr">
        <is>
          <t>REST API; Node.js, Python and PHP SDKs; MCP server (GitHub repos)</t>
        </is>
      </c>
      <c r="N533" s="2" t="inlineStr">
        <is>
          <t>SDK and platform integrations</t>
        </is>
      </c>
      <c r="O533" s="3" t="inlineStr">
        <is>
          <t>Not verified</t>
        </is>
      </c>
      <c r="P533" s="4" t="inlineStr">
        <is>
          <t>https://maskbreak.com</t>
        </is>
      </c>
      <c r="Q533" s="2" t="inlineStr"/>
      <c r="R533" s="3" t="inlineStr">
        <is>
          <t>Medium</t>
        </is>
      </c>
      <c r="S533" s="2" t="inlineStr">
        <is>
          <t>Potential opportunity: build more SDKs and platform plugins (for example Shopify, WordPress or Supabase/Next.js examples) and a polished customer dashboard.</t>
        </is>
      </c>
      <c r="T533" s="2" t="inlineStr">
        <is>
          <t>Maskbreak offers a free key with 1,000 visitor checks per hour and publishes official SDKs for Node, Python and PHP plus an MCP server.</t>
        </is>
      </c>
      <c r="U533" s="2" t="inlineStr">
        <is>
          <t>A developer-first API grows through more SDKs, plugins and example integrations, which are well-scoped build projects.</t>
        </is>
      </c>
      <c r="V533" s="2" t="inlineStr">
        <is>
          <t>Hello,
I saw that Maskbreak gives developers a free key with 1,000 visitor checks per hour and already ships SDKs for Node, Python and PHP, plus MCP tools.</t>
        </is>
      </c>
      <c r="W533" s="2" t="inlineStr">
        <is>
          <t>Maskbreak SDKs and platform plugins</t>
        </is>
      </c>
      <c r="X533"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33" s="4" t="inlineStr">
        <is>
          <t>https://maskbreak.com/api</t>
        </is>
      </c>
      <c r="Z533" s="2" t="inlineStr">
        <is>
          <t>Maskbreak (GitHub org 'sentinelsup', location London, UK) sells a fraud-detection API with Node, Python, PHP SDKs and MCP tools. GitHub org lists support@maskbreak.com; API facts from search-result text of maskbreak.com/api.</t>
        </is>
      </c>
      <c r="AA533" s="3" t="inlineStr">
        <is>
          <t>Documentation</t>
        </is>
      </c>
      <c r="AB533" s="3" t="inlineStr">
        <is>
          <t>Medium</t>
        </is>
      </c>
      <c r="AC533" s="3" t="inlineStr">
        <is>
          <t>ready</t>
        </is>
      </c>
      <c r="AD533" s="3" t="inlineStr">
        <is>
          <t>Not Sent</t>
        </is>
      </c>
      <c r="AE533" s="3" t="inlineStr"/>
      <c r="AF533" s="2" t="inlineStr">
        <is>
          <t>GitHub org created after March 2025 (returned by a created:&gt;2025-03-01 org search), showing 2025-2026 activity. Founder and size not verified. London location only from GitHub org page.</t>
        </is>
      </c>
    </row>
    <row r="534" ht="140" customHeight="1">
      <c r="A534" s="2" t="inlineStr">
        <is>
          <t>OKKO Health</t>
        </is>
      </c>
      <c r="B534" s="2" t="inlineStr">
        <is>
          <t>OKKO Health</t>
        </is>
      </c>
      <c r="C534" s="3" t="inlineStr"/>
      <c r="D534" s="3" t="inlineStr"/>
      <c r="E534" s="2" t="inlineStr">
        <is>
          <t>hello@okkohealth.com</t>
        </is>
      </c>
      <c r="F534" s="3" t="inlineStr">
        <is>
          <t>United Kingdom</t>
        </is>
      </c>
      <c r="G534" s="3" t="inlineStr">
        <is>
          <t>England</t>
        </is>
      </c>
      <c r="H534" s="3" t="inlineStr">
        <is>
          <t>Bristol</t>
        </is>
      </c>
      <c r="I534" s="2" t="inlineStr">
        <is>
          <t>AI mobile app company</t>
        </is>
      </c>
      <c r="J534" s="3" t="inlineStr">
        <is>
          <t>HealthTech / eye care</t>
        </is>
      </c>
      <c r="K534" s="2" t="inlineStr">
        <is>
          <t>OKKO Health - eye health app for remote monitoring of vision (Flutter-based mobile app)</t>
        </is>
      </c>
      <c r="L534" s="2" t="inlineStr">
        <is>
          <t>Not identified</t>
        </is>
      </c>
      <c r="M534" s="2" t="inlineStr">
        <is>
          <t>Flutter, Dart, Kotlin, TypeScript</t>
        </is>
      </c>
      <c r="N534" s="2" t="inlineStr">
        <is>
          <t>Mobile app development</t>
        </is>
      </c>
      <c r="O534" s="3" t="inlineStr">
        <is>
          <t>Not verified</t>
        </is>
      </c>
      <c r="P534" s="4" t="inlineStr">
        <is>
          <t>https://okkohealth.com</t>
        </is>
      </c>
      <c r="Q534" s="2" t="inlineStr"/>
      <c r="R534" s="3" t="inlineStr">
        <is>
          <t>Medium</t>
        </is>
      </c>
      <c r="S534" s="2" t="inlineStr">
        <is>
          <t>Potential opportunity: help with mobile app updates, clinician dashboards or store publishing as the product develops</t>
        </is>
      </c>
      <c r="T534" s="2" t="inlineStr">
        <is>
          <t>I saw that OKKO Health in Bristol works on eye health care with a mobile-first approach, and its GitHub shows Flutter and ARCore work behind the app.</t>
        </is>
      </c>
      <c r="U534" s="2" t="inlineStr">
        <is>
          <t>Recent, verifiable fact about the company's product used to open the email.</t>
        </is>
      </c>
      <c r="V534" s="2" t="inlineStr">
        <is>
          <t>Hello,
I saw that OKKO Health in Bristol works on eye health care with a mobile-first approach, and its GitHub shows Flutter and ARCore work behind the app.</t>
        </is>
      </c>
      <c r="W534" s="2" t="inlineStr">
        <is>
          <t>OKKO Health app development support</t>
        </is>
      </c>
      <c r="X534"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34" s="4" t="inlineStr">
        <is>
          <t>https://github.com/okkohealth</t>
        </is>
      </c>
      <c r="Z534"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34" s="3" t="inlineStr">
        <is>
          <t>GitHub</t>
        </is>
      </c>
      <c r="AB534" s="3" t="inlineStr">
        <is>
          <t>Medium</t>
        </is>
      </c>
      <c r="AC534" s="3" t="inlineStr">
        <is>
          <t>ready</t>
        </is>
      </c>
      <c r="AD534" s="3" t="inlineStr">
        <is>
          <t>Not Sent</t>
        </is>
      </c>
      <c r="AE534" s="3" t="inlineStr"/>
      <c r="AF534" s="2" t="inlineStr">
        <is>
          <t>Product description from GitHub only; app details not confirmed via search. Website and product confirmed by search.</t>
        </is>
      </c>
    </row>
    <row r="535" ht="140" customHeight="1">
      <c r="A535" s="2" t="inlineStr">
        <is>
          <t>Erudus</t>
        </is>
      </c>
      <c r="B535" s="2" t="inlineStr">
        <is>
          <t>Erudus</t>
        </is>
      </c>
      <c r="C535" s="3" t="inlineStr"/>
      <c r="D535" s="3" t="inlineStr"/>
      <c r="E535" s="2" t="inlineStr">
        <is>
          <t>support@erudus.com</t>
        </is>
      </c>
      <c r="F535" s="3" t="inlineStr">
        <is>
          <t>United Kingdom</t>
        </is>
      </c>
      <c r="G535" s="3" t="inlineStr">
        <is>
          <t>England</t>
        </is>
      </c>
      <c r="H535" s="3" t="inlineStr">
        <is>
          <t>Newcastle upon Tyne</t>
        </is>
      </c>
      <c r="I535" s="2" t="inlineStr">
        <is>
          <t>SaaS company / startup</t>
        </is>
      </c>
      <c r="J535" s="3" t="inlineStr">
        <is>
          <t>Food service / product data</t>
        </is>
      </c>
      <c r="K535" s="2" t="inlineStr">
        <is>
          <t>Erudus - food product allergen and nutrition data platform for manufacturers, wholesalers and caterers</t>
        </is>
      </c>
      <c r="L535" s="2" t="inlineStr">
        <is>
          <t>Not identified</t>
        </is>
      </c>
      <c r="M535" s="2" t="inlineStr">
        <is>
          <t>PHP, Laravel, AWS Lambda, JavaScript</t>
        </is>
      </c>
      <c r="N535" s="2" t="inlineStr">
        <is>
          <t>Integrations and web development</t>
        </is>
      </c>
      <c r="O535" s="3" t="inlineStr">
        <is>
          <t>Not verified</t>
        </is>
      </c>
      <c r="P535" s="4" t="inlineStr">
        <is>
          <t>https://erudus.com</t>
        </is>
      </c>
      <c r="Q535" s="2" t="inlineStr"/>
      <c r="R535" s="3" t="inlineStr">
        <is>
          <t>Medium</t>
        </is>
      </c>
      <c r="S535" s="2" t="inlineStr">
        <is>
          <t>Potential opportunity: help with integrations that bring the product data into partner systems, or with new web and app features</t>
        </is>
      </c>
      <c r="T535" s="2" t="inlineStr">
        <is>
          <t>I saw Erudus updated its allergen and diet icon set at the end of September 2026, alongside its WordPress plugin and Laravel tooling.</t>
        </is>
      </c>
      <c r="U535" s="2" t="inlineStr">
        <is>
          <t>Recent, verifiable fact about the company's product used to open the email.</t>
        </is>
      </c>
      <c r="V535" s="2" t="inlineStr">
        <is>
          <t>Hello,
I saw Erudus updated its allergen and diet icon set at the end of September 2026, alongside its WordPress plugin and Laravel tooling.</t>
        </is>
      </c>
      <c r="W535" s="2" t="inlineStr">
        <is>
          <t>Erudus data integrations</t>
        </is>
      </c>
      <c r="X535"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35" s="4" t="inlineStr">
        <is>
          <t>https://github.com/Erudus</t>
        </is>
      </c>
      <c r="Z535"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35" s="3" t="inlineStr">
        <is>
          <t>GitHub</t>
        </is>
      </c>
      <c r="AB535" s="3" t="inlineStr">
        <is>
          <t>Medium</t>
        </is>
      </c>
      <c r="AC535" s="3" t="inlineStr">
        <is>
          <t>ready</t>
        </is>
      </c>
      <c r="AD535" s="3" t="inlineStr">
        <is>
          <t>Not Sent</t>
        </is>
      </c>
      <c r="AE535" s="3" t="inlineStr"/>
      <c r="AF535" s="2" t="inlineStr">
        <is>
          <t>Product description (allergen data platform) partly from GitHub repos; size not verified. Website and product confirmed by search.</t>
        </is>
      </c>
    </row>
    <row r="536" ht="140" customHeight="1">
      <c r="A536" s="2" t="inlineStr">
        <is>
          <t>Techspert</t>
        </is>
      </c>
      <c r="B536" s="2" t="inlineStr">
        <is>
          <t>Techspert</t>
        </is>
      </c>
      <c r="C536" s="3" t="inlineStr"/>
      <c r="D536" s="3" t="inlineStr"/>
      <c r="E536" s="2" t="inlineStr">
        <is>
          <t>hello@techspert.com</t>
        </is>
      </c>
      <c r="F536" s="3" t="inlineStr">
        <is>
          <t>United Kingdom</t>
        </is>
      </c>
      <c r="G536" s="3" t="inlineStr">
        <is>
          <t>England</t>
        </is>
      </c>
      <c r="H536" s="3" t="inlineStr">
        <is>
          <t>Cambridge</t>
        </is>
      </c>
      <c r="I536" s="2" t="inlineStr">
        <is>
          <t>SaaS company / startup</t>
        </is>
      </c>
      <c r="J536" s="3" t="inlineStr">
        <is>
          <t>Market research / life sciences</t>
        </is>
      </c>
      <c r="K536" s="2" t="inlineStr">
        <is>
          <t>Techspert - platform connecting clients with world-leading experts ('World-leading experts at your fingertips')</t>
        </is>
      </c>
      <c r="L536" s="2" t="inlineStr">
        <is>
          <t>Not identified</t>
        </is>
      </c>
      <c r="M536" s="2" t="inlineStr">
        <is>
          <t>TypeScript</t>
        </is>
      </c>
      <c r="N536" s="2" t="inlineStr">
        <is>
          <t>Full-stack and QA development support</t>
        </is>
      </c>
      <c r="O536" s="3" t="inlineStr">
        <is>
          <t>Not verified</t>
        </is>
      </c>
      <c r="P536" s="4" t="inlineStr">
        <is>
          <t>https://techspert.com</t>
        </is>
      </c>
      <c r="Q536" s="2" t="inlineStr"/>
      <c r="R536" s="3" t="inlineStr">
        <is>
          <t>Medium</t>
        </is>
      </c>
      <c r="S536" s="2" t="inlineStr">
        <is>
          <t>Potential opportunity: add flexible development capacity alongside the team, for example on TypeScript features, integrations or test automation</t>
        </is>
      </c>
      <c r="T536" s="2" t="inlineStr">
        <is>
          <t>I noticed Techspert in Cambridge published a new QA interview project on GitHub in March 2026, following earlier full-stack take-home tests.</t>
        </is>
      </c>
      <c r="U536" s="2" t="inlineStr">
        <is>
          <t>Recent, verifiable fact about the company's product used to open the email.</t>
        </is>
      </c>
      <c r="V536" s="2" t="inlineStr">
        <is>
          <t>Hello,
I noticed Techspert in Cambridge published a new QA interview project on GitHub in March 2026, following earlier full-stack take-home tests.</t>
        </is>
      </c>
      <c r="W536" s="2" t="inlineStr">
        <is>
          <t>Techspert development capacity</t>
        </is>
      </c>
      <c r="X536"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6" s="4" t="inlineStr">
        <is>
          <t>https://github.com/techspert-io</t>
        </is>
      </c>
      <c r="Z536" s="2" t="inlineStr">
        <is>
          <t>Techspert (GitHub org techspert-io, Cambridge) describes itself as 'World-leading experts at your fingertips' and posted a TypeScript QA interview test in Mar 2026, a hiring signal. Email hello@techspert.com is shown on its GitHub organization page.</t>
        </is>
      </c>
      <c r="AA536" s="3" t="inlineStr">
        <is>
          <t>GitHub</t>
        </is>
      </c>
      <c r="AB536" s="3" t="inlineStr">
        <is>
          <t>Medium</t>
        </is>
      </c>
      <c r="AC536" s="3" t="inlineStr">
        <is>
          <t>ready</t>
        </is>
      </c>
      <c r="AD536" s="3" t="inlineStr">
        <is>
          <t>Not Sent</t>
        </is>
      </c>
      <c r="AE536" s="3" t="inlineStr"/>
      <c r="AF536" s="2" t="inlineStr">
        <is>
          <t>Company size not verified; may be above 50 staff. Website and product confirmed by search.</t>
        </is>
      </c>
    </row>
    <row r="537" ht="140" customHeight="1">
      <c r="A537" s="2" t="inlineStr">
        <is>
          <t>CyberSecAI Ltd (AgentSign)</t>
        </is>
      </c>
      <c r="B537" s="2" t="inlineStr">
        <is>
          <t>CyberSecAI Ltd (AgentSign)</t>
        </is>
      </c>
      <c r="C537" s="3" t="inlineStr"/>
      <c r="D537" s="3" t="inlineStr"/>
      <c r="E537" s="2" t="inlineStr">
        <is>
          <t>contact@agentsign.dev</t>
        </is>
      </c>
      <c r="F537" s="3" t="inlineStr">
        <is>
          <t>United Kingdom</t>
        </is>
      </c>
      <c r="G537" s="3" t="inlineStr">
        <is>
          <t>England</t>
        </is>
      </c>
      <c r="H537" s="3" t="inlineStr">
        <is>
          <t>London</t>
        </is>
      </c>
      <c r="I537" s="2" t="inlineStr">
        <is>
          <t>AI startup / AI product company</t>
        </is>
      </c>
      <c r="J537" s="3" t="inlineStr">
        <is>
          <t>Cybersecurity / AI agents</t>
        </is>
      </c>
      <c r="K537" s="2" t="inlineStr">
        <is>
          <t>AgentSign / AgentPass - signing and trust tooling for AI agents, including a signed agent-payment skill supporting Stripe, x402, ACP, AP2, Mastercard Agent Pay and Visa TAP</t>
        </is>
      </c>
      <c r="L537" s="2" t="inlineStr">
        <is>
          <t>Not identified</t>
        </is>
      </c>
      <c r="M537" s="2" t="inlineStr">
        <is>
          <t>JavaScript, MCP, ECDSA P-256 signing</t>
        </is>
      </c>
      <c r="N537" s="2" t="inlineStr">
        <is>
          <t>Payment and API integrations</t>
        </is>
      </c>
      <c r="O537" s="3" t="inlineStr">
        <is>
          <t>Not verified</t>
        </is>
      </c>
      <c r="P537" s="4" t="inlineStr">
        <is>
          <t>https://cybersecai.co.uk</t>
        </is>
      </c>
      <c r="Q537" s="2" t="inlineStr"/>
      <c r="R537" s="3" t="inlineStr">
        <is>
          <t>Medium</t>
        </is>
      </c>
      <c r="S537" s="2" t="inlineStr">
        <is>
          <t>Potential opportunity: building demo apps, dashboards or payment-provider integrations around the AgentPass agent-payment skill and x-agent-trust signing scheme.</t>
        </is>
      </c>
      <c r="T537" s="2" t="inlineStr">
        <is>
          <t>CyberSecAI published an AgentPass payment skill in April 2026 that signs agent payments across Stripe, x402, ACP, AP2, Mastercard Agent Pay and Visa TAP, alongside a demo MCP server.</t>
        </is>
      </c>
      <c r="U537" s="2" t="inlineStr">
        <is>
          <t>A multi-protocol payments product benefits from extra integration and front-end work.</t>
        </is>
      </c>
      <c r="V537" s="2" t="inlineStr">
        <is>
          <t>Hello,
I came across AgentPass on GitHub, the signed agent-payment skill that works across Stripe, x402, ACP, AP2, Mastercard Agent Pay and Visa TAP. Covering that many payment protocols from one skill is a lot of surface area.</t>
        </is>
      </c>
      <c r="W537" s="2" t="inlineStr">
        <is>
          <t>AgentPass payment integrations</t>
        </is>
      </c>
      <c r="X537"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7" s="4" t="inlineStr">
        <is>
          <t>https://github.com/cybersecai-uk</t>
        </is>
      </c>
      <c r="Z537" s="2" t="inlineStr">
        <is>
          <t>CyberSecAI Ltd (London) builds AI agent security protocols and tools; its GitHub org lists 8 IETF drafts and an AgentPass agent-payment skill updated Apr 2026. Email contact@agentsign.dev is shown on the GitHub organization page.</t>
        </is>
      </c>
      <c r="AA537" s="3" t="inlineStr">
        <is>
          <t>GitHub</t>
        </is>
      </c>
      <c r="AB537" s="3" t="inlineStr">
        <is>
          <t>Medium</t>
        </is>
      </c>
      <c r="AC537" s="3" t="inlineStr">
        <is>
          <t>ready</t>
        </is>
      </c>
      <c r="AD537" s="3" t="inlineStr">
        <is>
          <t>Not Sent</t>
        </is>
      </c>
      <c r="AE537" s="3" t="inlineStr"/>
      <c r="AF537" s="2" t="inlineStr">
        <is>
          <t>Company size and commercial pricing not verified; product details from GitHub org page fetched directly.</t>
        </is>
      </c>
    </row>
    <row r="538" ht="140" customHeight="1">
      <c r="A538" s="2" t="inlineStr">
        <is>
          <t>Synthetiq (RKS Limited)</t>
        </is>
      </c>
      <c r="B538" s="2" t="inlineStr">
        <is>
          <t>Synthetiq (RKS Limited)</t>
        </is>
      </c>
      <c r="C538" s="3" t="inlineStr"/>
      <c r="D538" s="3" t="inlineStr"/>
      <c r="E538" s="2" t="inlineStr">
        <is>
          <t>rks.limited.apps@gmail.com</t>
        </is>
      </c>
      <c r="F538" s="3" t="inlineStr">
        <is>
          <t>United Kingdom</t>
        </is>
      </c>
      <c r="G538" s="3" t="inlineStr"/>
      <c r="H538" s="3" t="inlineStr"/>
      <c r="I538" s="2" t="inlineStr">
        <is>
          <t>AI mobile app company</t>
        </is>
      </c>
      <c r="J538" s="3" t="inlineStr">
        <is>
          <t>Consumer apps / media and documents</t>
        </is>
      </c>
      <c r="K538" s="2" t="inlineStr">
        <is>
          <t>Synthetiq apps - Synthetiq Player (iOS media player for personal video/photo libraries), Synthetiq Books and Synthetiq Redact (local-first AI document redaction)</t>
        </is>
      </c>
      <c r="L538" s="2" t="inlineStr">
        <is>
          <t>Not identified</t>
        </is>
      </c>
      <c r="M538" s="2" t="inlineStr">
        <is>
          <t>iOS, HTML</t>
        </is>
      </c>
      <c r="N538" s="2" t="inlineStr">
        <is>
          <t>Mobile app development and publishing</t>
        </is>
      </c>
      <c r="O538" s="3" t="inlineStr">
        <is>
          <t>Not verified</t>
        </is>
      </c>
      <c r="P538" s="4" t="inlineStr">
        <is>
          <t>https://synthetiq.uk</t>
        </is>
      </c>
      <c r="Q538" s="2" t="inlineStr"/>
      <c r="R538" s="3" t="inlineStr">
        <is>
          <t>Medium</t>
        </is>
      </c>
      <c r="S538" s="2" t="inlineStr">
        <is>
          <t>Potential opportunity: help with iOS feature work, App Store publishing, or the cloud service behind Synthetiq Books and Redact.</t>
        </is>
      </c>
      <c r="T538" s="2" t="inlineStr">
        <is>
          <t>Synthetiq is building an iOS media player for personal libraries and a local-first AI document redaction tool, with the player repo updated on 1 October 2026.</t>
        </is>
      </c>
      <c r="U538" s="2" t="inlineStr">
        <is>
          <t>Several consumer apps in active development by a small UK team.</t>
        </is>
      </c>
      <c r="V538" s="2" t="inlineStr">
        <is>
          <t>Hello,
I noticed Synthetiq is shipping several privacy-first apps at once, including an iOS media player for personal libraries and Synthetiq Redact for local-first AI document redaction.</t>
        </is>
      </c>
      <c r="W538" s="2" t="inlineStr">
        <is>
          <t>Synthetiq Player and Redact builds</t>
        </is>
      </c>
      <c r="X538"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8" s="4" t="inlineStr">
        <is>
          <t>https://github.com/Synthetiq-HQ</t>
        </is>
      </c>
      <c r="Z538" s="2" t="inlineStr">
        <is>
          <t>Synthetiq (UK, RKS Limited per its email) builds privacy-first software: an iOS media player, manga/books modules and local-first AI redaction, with repos updated Sep-Oct 2026. Gmail address RKS.Limited.apps@gmail.com shown on the GitHub organization page.</t>
        </is>
      </c>
      <c r="AA538" s="3" t="inlineStr">
        <is>
          <t>GitHub</t>
        </is>
      </c>
      <c r="AB538" s="3" t="inlineStr">
        <is>
          <t>Medium</t>
        </is>
      </c>
      <c r="AC538" s="3" t="inlineStr">
        <is>
          <t>ready</t>
        </is>
      </c>
      <c r="AD538" s="3" t="inlineStr">
        <is>
          <t>Not Sent</t>
        </is>
      </c>
      <c r="AE538" s="3" t="inlineStr"/>
      <c r="AF538" s="2" t="inlineStr">
        <is>
          <t>Email is a Gmail address; legal entity inferred only from email name. UK city not verified. Website and product confirmed by search.</t>
        </is>
      </c>
    </row>
    <row r="539" ht="140" customHeight="1">
      <c r="A539" s="2" t="inlineStr">
        <is>
          <t>Houtini</t>
        </is>
      </c>
      <c r="B539" s="2" t="inlineStr">
        <is>
          <t>Houtini</t>
        </is>
      </c>
      <c r="C539" s="3" t="inlineStr"/>
      <c r="D539" s="3" t="inlineStr"/>
      <c r="E539" s="2" t="inlineStr">
        <is>
          <t>hello@houtini.com</t>
        </is>
      </c>
      <c r="F539" s="3" t="inlineStr">
        <is>
          <t>United Kingdom</t>
        </is>
      </c>
      <c r="G539" s="3" t="inlineStr"/>
      <c r="H539" s="3" t="inlineStr"/>
      <c r="I539" s="2" t="inlineStr">
        <is>
          <t>AI startup / AI product company</t>
        </is>
      </c>
      <c r="J539" s="3" t="inlineStr">
        <is>
          <t>Marketing / SEO</t>
        </is>
      </c>
      <c r="K539" s="2" t="inlineStr">
        <is>
          <t>Houtini - AI tools for content marketers and SEO practitioners, incl. Houtini LM (MCP server delegating tasks to local/cloud LLMs) and an SEO Audit MCP using Google Search Console data</t>
        </is>
      </c>
      <c r="L539" s="2" t="inlineStr">
        <is>
          <t>Not identified</t>
        </is>
      </c>
      <c r="M539" s="2" t="inlineStr">
        <is>
          <t>MCP servers, Google Search Console API, Gemini API</t>
        </is>
      </c>
      <c r="N539" s="2" t="inlineStr">
        <is>
          <t>API integrations and web app development</t>
        </is>
      </c>
      <c r="O539" s="3" t="inlineStr">
        <is>
          <t>Not verified</t>
        </is>
      </c>
      <c r="P539" s="4" t="inlineStr">
        <is>
          <t>https://houtini.com</t>
        </is>
      </c>
      <c r="Q539" s="2" t="inlineStr"/>
      <c r="R539" s="3" t="inlineStr">
        <is>
          <t>Medium</t>
        </is>
      </c>
      <c r="S539" s="2" t="inlineStr">
        <is>
          <t>Potential opportunity: turning the MCP tools such as SEO Audit into a hosted web app with accounts and billing, or adding further data-source integrations.</t>
        </is>
      </c>
      <c r="T539" s="2" t="inlineStr">
        <is>
          <t>Houtini's SEO Audit MCP combines Google Search Console, site crawling and market data, and was updated in late September 2026.</t>
        </is>
      </c>
      <c r="U539" s="2" t="inlineStr">
        <is>
          <t>Active MCP tool development for marketers suggests room for hosted product and integration work.</t>
        </is>
      </c>
      <c r="V539" s="2" t="inlineStr">
        <is>
          <t>Hello,
I came across Houtini's SEO Audit MCP, which pulls Google Search Console data, crawl results and market data into one audit, and saw it was updated in late September.</t>
        </is>
      </c>
      <c r="W539" s="2" t="inlineStr">
        <is>
          <t>Houtini SEO Audit as a web app</t>
        </is>
      </c>
      <c r="X539"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9" s="4" t="inlineStr">
        <is>
          <t>https://github.com/houtini-ai</t>
        </is>
      </c>
      <c r="Z539" s="2" t="inlineStr">
        <is>
          <t>Houtini (UK) publishes AI tools for content marketers and SEO practitioners (Houtini LM, SEO Audit MCP, Gemini MCP), updated Sep 2026. Email hello@houtini.com shown on the GitHub organization page.</t>
        </is>
      </c>
      <c r="AA539" s="3" t="inlineStr">
        <is>
          <t>GitHub</t>
        </is>
      </c>
      <c r="AB539" s="3" t="inlineStr">
        <is>
          <t>Medium</t>
        </is>
      </c>
      <c r="AC539" s="3" t="inlineStr">
        <is>
          <t>ready</t>
        </is>
      </c>
      <c r="AD539" s="3" t="inlineStr">
        <is>
          <t>Not Sent</t>
        </is>
      </c>
      <c r="AE539" s="3" t="inlineStr"/>
      <c r="AF539" s="2" t="inlineStr">
        <is>
          <t>Commercial model and team size not verified; UK city not verified.</t>
        </is>
      </c>
    </row>
    <row r="540" ht="140" customHeight="1">
      <c r="A540" s="2" t="inlineStr">
        <is>
          <t>Scan AI Slop (aislop)</t>
        </is>
      </c>
      <c r="B540" s="2" t="inlineStr">
        <is>
          <t>Scan AI Slop (aislop)</t>
        </is>
      </c>
      <c r="C540" s="3" t="inlineStr"/>
      <c r="D540" s="3" t="inlineStr"/>
      <c r="E540" s="2" t="inlineStr">
        <is>
          <t>talk@scanaislop.com</t>
        </is>
      </c>
      <c r="F540" s="3" t="inlineStr">
        <is>
          <t>United Kingdom</t>
        </is>
      </c>
      <c r="G540" s="3" t="inlineStr"/>
      <c r="H540" s="3" t="inlineStr"/>
      <c r="I540" s="2" t="inlineStr">
        <is>
          <t>SaaS company / startup</t>
        </is>
      </c>
      <c r="J540" s="3" t="inlineStr">
        <is>
          <t>Software quality / AI-assisted coding</t>
        </is>
      </c>
      <c r="K540" s="2" t="inlineStr">
        <is>
          <t>aislop - 'the code-quality gate for teams shipping AI-assisted code to production', with 50+ deterministic rules across 10 language targets</t>
        </is>
      </c>
      <c r="L540" s="2" t="inlineStr">
        <is>
          <t>Not identified</t>
        </is>
      </c>
      <c r="M540" s="2" t="inlineStr">
        <is>
          <t>TypeScript, Python, Mintlify docs</t>
        </is>
      </c>
      <c r="N540" s="2" t="inlineStr">
        <is>
          <t>Product and integration development</t>
        </is>
      </c>
      <c r="O540" s="3" t="inlineStr">
        <is>
          <t>Not verified</t>
        </is>
      </c>
      <c r="P540" s="4" t="inlineStr">
        <is>
          <t>https://scanaislop.com</t>
        </is>
      </c>
      <c r="Q540" s="2" t="inlineStr"/>
      <c r="R540" s="3" t="inlineStr">
        <is>
          <t>Medium</t>
        </is>
      </c>
      <c r="S540" s="2" t="inlineStr">
        <is>
          <t>Potential opportunity: building CI integrations, a team dashboard or reporting features around the aislop scanner.</t>
        </is>
      </c>
      <c r="T540" s="2" t="inlineStr">
        <is>
          <t>The aislop scanner has about 659 GitHub stars, checks 50+ deterministic rules across 10 language targets, and was updated on 30 September 2026.</t>
        </is>
      </c>
      <c r="U540" s="2" t="inlineStr">
        <is>
          <t>Fast-growing developer tool at a stage where integrations and team features matter.</t>
        </is>
      </c>
      <c r="V540" s="2" t="inlineStr">
        <is>
          <t>Hello,
I saw that aislop now covers 50+ deterministic rules across 10 language targets and has picked up a healthy following on GitHub. A quality gate for AI-assisted code is very relevant to the work I do.</t>
        </is>
      </c>
      <c r="W540" s="2" t="inlineStr">
        <is>
          <t>aislop team features and integrations</t>
        </is>
      </c>
      <c r="X540"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40" s="4" t="inlineStr">
        <is>
          <t>https://github.com/scanaislop</t>
        </is>
      </c>
      <c r="Z540" s="2" t="inlineStr">
        <is>
          <t>Scan AI Slop (UK) makes aislop, a code-quality gate for teams shipping AI-assisted code, with TypeScript and Python distributions updated Sep 2026. Email talk@scanaislop.com shown on the GitHub organization page.</t>
        </is>
      </c>
      <c r="AA540" s="3" t="inlineStr">
        <is>
          <t>GitHub</t>
        </is>
      </c>
      <c r="AB540" s="3" t="inlineStr">
        <is>
          <t>Medium</t>
        </is>
      </c>
      <c r="AC540" s="3" t="inlineStr">
        <is>
          <t>ready</t>
        </is>
      </c>
      <c r="AD540" s="3" t="inlineStr">
        <is>
          <t>Not Sent</t>
        </is>
      </c>
      <c r="AE540" s="3" t="inlineStr"/>
      <c r="AF540" s="2" t="inlineStr">
        <is>
          <t>Pricing/commercial plan not verified; UK city not verified.</t>
        </is>
      </c>
    </row>
    <row r="541" ht="140" customHeight="1">
      <c r="A541" s="2" t="inlineStr">
        <is>
          <t>Lunch Flow</t>
        </is>
      </c>
      <c r="B541" s="2" t="inlineStr">
        <is>
          <t>Lunch Flow</t>
        </is>
      </c>
      <c r="C541" s="3" t="inlineStr"/>
      <c r="D541" s="3" t="inlineStr"/>
      <c r="E541" s="2" t="inlineStr">
        <is>
          <t>hello@lunchflow.app</t>
        </is>
      </c>
      <c r="F541" s="3" t="inlineStr">
        <is>
          <t>United Kingdom</t>
        </is>
      </c>
      <c r="G541" s="3" t="inlineStr"/>
      <c r="H541" s="3" t="inlineStr"/>
      <c r="I541" s="2" t="inlineStr">
        <is>
          <t>Business needing API, backend, database or payment integrations</t>
        </is>
      </c>
      <c r="J541" s="3" t="inlineStr">
        <is>
          <t>Personal finance / open banking</t>
        </is>
      </c>
      <c r="K541" s="2" t="inlineStr">
        <is>
          <t>Lunch Flow - syncs bank accounts globally to tools like Google Sheets, Lunch Money and Actual Budget, or via its API</t>
        </is>
      </c>
      <c r="L541" s="2" t="inlineStr">
        <is>
          <t>Not identified</t>
        </is>
      </c>
      <c r="M541" s="2" t="inlineStr">
        <is>
          <t>TypeScript, MCP server</t>
        </is>
      </c>
      <c r="N541" s="2" t="inlineStr">
        <is>
          <t>API integrations</t>
        </is>
      </c>
      <c r="O541" s="3" t="inlineStr">
        <is>
          <t>Not verified</t>
        </is>
      </c>
      <c r="P541" s="4" t="inlineStr">
        <is>
          <t>https://lunchflow.app</t>
        </is>
      </c>
      <c r="Q541" s="2" t="inlineStr"/>
      <c r="R541" s="3" t="inlineStr">
        <is>
          <t>Medium</t>
        </is>
      </c>
      <c r="S541" s="2" t="inlineStr">
        <is>
          <t>Potential opportunity: adding new destination integrations, connectors or app features alongside the existing Actual Budget, Lunch Money and Google Sheets syncs.</t>
        </is>
      </c>
      <c r="T541" s="2" t="inlineStr">
        <is>
          <t>Lunch Flow syncs bank data to Google Sheets, Lunch Money and Actual Budget, and its actual-flow importer was updated in July 2026.</t>
        </is>
      </c>
      <c r="U541" s="2" t="inlineStr">
        <is>
          <t>An integration-led product where each new destination is extra API work.</t>
        </is>
      </c>
      <c r="V541" s="2" t="inlineStr">
        <is>
          <t>Hello,
I noticed Lunch Flow syncs bank accounts to Google Sheets, Lunch Money and Actual Budget, and also offers an API and an MCP server.</t>
        </is>
      </c>
      <c r="W541" s="2" t="inlineStr">
        <is>
          <t>New Lunch Flow sync destinations</t>
        </is>
      </c>
      <c r="X541"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41" s="4" t="inlineStr">
        <is>
          <t>https://github.com/lunchflow</t>
        </is>
      </c>
      <c r="Z541" s="2" t="inlineStr">
        <is>
          <t>Lunch Flow (UK) is a bank-sync service connecting accounts to Google Sheets, Lunch Money, Actual Budget and an API; repos updated 2025-2026. Email hello@lunchflow.app shown on the GitHub organization page.</t>
        </is>
      </c>
      <c r="AA541" s="3" t="inlineStr">
        <is>
          <t>GitHub</t>
        </is>
      </c>
      <c r="AB541" s="3" t="inlineStr">
        <is>
          <t>Medium</t>
        </is>
      </c>
      <c r="AC541" s="3" t="inlineStr">
        <is>
          <t>ready</t>
        </is>
      </c>
      <c r="AD541" s="3" t="inlineStr">
        <is>
          <t>Not Sent</t>
        </is>
      </c>
      <c r="AE541" s="3" t="inlineStr"/>
      <c r="AF541" s="2" t="inlineStr">
        <is>
          <t>UK city and team size not verified.</t>
        </is>
      </c>
    </row>
    <row r="542" ht="140" customHeight="1">
      <c r="A542" s="2" t="inlineStr">
        <is>
          <t>Overmind</t>
        </is>
      </c>
      <c r="B542" s="2" t="inlineStr">
        <is>
          <t>Overmind</t>
        </is>
      </c>
      <c r="C542" s="3" t="inlineStr"/>
      <c r="D542" s="3" t="inlineStr"/>
      <c r="E542" s="2" t="inlineStr">
        <is>
          <t>support@overmindlab.ai</t>
        </is>
      </c>
      <c r="F542" s="3" t="inlineStr">
        <is>
          <t>United Kingdom</t>
        </is>
      </c>
      <c r="G542" s="3" t="inlineStr"/>
      <c r="H542" s="3" t="inlineStr"/>
      <c r="I542" s="2" t="inlineStr">
        <is>
          <t>AI SaaS company</t>
        </is>
      </c>
      <c r="J542" s="3" t="inlineStr">
        <is>
          <t>AI / developer tools</t>
        </is>
      </c>
      <c r="K542" s="2" t="inlineStr">
        <is>
          <t>Overmind - 'the supervision and fine-tuning layer for agentic AI', a platform for continuously improving AI agents, with Python and TypeScript clients</t>
        </is>
      </c>
      <c r="L542" s="2" t="inlineStr">
        <is>
          <t>Not identified</t>
        </is>
      </c>
      <c r="M542" s="2" t="inlineStr">
        <is>
          <t>Python, TypeScript, MDX docs</t>
        </is>
      </c>
      <c r="N542" s="2" t="inlineStr">
        <is>
          <t>Integrations and front-end development</t>
        </is>
      </c>
      <c r="O542" s="3" t="inlineStr">
        <is>
          <t>Not verified</t>
        </is>
      </c>
      <c r="P542" s="4" t="inlineStr">
        <is>
          <t>https://overmindlab.ai</t>
        </is>
      </c>
      <c r="Q542" s="2" t="inlineStr"/>
      <c r="R542" s="3" t="inlineStr">
        <is>
          <t>Medium</t>
        </is>
      </c>
      <c r="S542" s="2" t="inlineStr">
        <is>
          <t>Potential opportunity: building example agent apps, dashboard features or framework integrations around the Overmind platform and its JS client.</t>
        </is>
      </c>
      <c r="T542" s="2" t="inlineStr">
        <is>
          <t>Overmind's main platform repo and docs were both updated on 1 October 2026, and the team has published sample agents such as a stock agent and a chemistry agent.</t>
        </is>
      </c>
      <c r="U542" s="2" t="inlineStr">
        <is>
          <t>Active platform with sample apps suggests demand for integration and example-app work.</t>
        </is>
      </c>
      <c r="V542" s="2" t="inlineStr">
        <is>
          <t>Hello,
I saw that Overmind is building the supervision and fine-tuning layer for agentic AI, and that the platform and docs were both updated this week alongside sample agents like the stock agent.</t>
        </is>
      </c>
      <c r="W542" s="2" t="inlineStr">
        <is>
          <t>Overmind sample agents and integrations</t>
        </is>
      </c>
      <c r="X542"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42" s="4" t="inlineStr">
        <is>
          <t>https://github.com/overmind-core</t>
        </is>
      </c>
      <c r="Z542" s="2" t="inlineStr">
        <is>
          <t>Overmind (UK) builds a supervision and fine-tuning platform for AI agents; repos (overmind, docs, overmind-js) updated Jul-Oct 2026. Email support@overmindlab.ai shown on the GitHub organization page.</t>
        </is>
      </c>
      <c r="AA542" s="3" t="inlineStr">
        <is>
          <t>GitHub</t>
        </is>
      </c>
      <c r="AB542" s="3" t="inlineStr">
        <is>
          <t>Medium</t>
        </is>
      </c>
      <c r="AC542" s="3" t="inlineStr">
        <is>
          <t>ready</t>
        </is>
      </c>
      <c r="AD542" s="3" t="inlineStr">
        <is>
          <t>Not Sent</t>
        </is>
      </c>
      <c r="AE542" s="3" t="inlineStr"/>
      <c r="AF542" s="2" t="inlineStr">
        <is>
          <t>UK city and team size not verified; facts from GitHub organization page fetched directly.</t>
        </is>
      </c>
    </row>
    <row r="543" ht="140" customHeight="1">
      <c r="A543" s="2" t="inlineStr">
        <is>
          <t>Backtest360</t>
        </is>
      </c>
      <c r="B543" s="2" t="inlineStr">
        <is>
          <t>Backtest360</t>
        </is>
      </c>
      <c r="C543" s="3" t="inlineStr"/>
      <c r="D543" s="3" t="inlineStr"/>
      <c r="E543" s="2" t="inlineStr">
        <is>
          <t>hello@backtest360.com</t>
        </is>
      </c>
      <c r="F543" s="3" t="inlineStr">
        <is>
          <t>United Kingdom</t>
        </is>
      </c>
      <c r="G543" s="3" t="inlineStr"/>
      <c r="H543" s="3" t="inlineStr"/>
      <c r="I543" s="2" t="inlineStr">
        <is>
          <t>SaaS company / startup</t>
        </is>
      </c>
      <c r="J543" s="3" t="inlineStr">
        <is>
          <t>Trading / quantitative finance</t>
        </is>
      </c>
      <c r="K543" s="2" t="inlineStr">
        <is>
          <t>Backtest360 - 'Institutional-grade backtesting, in minutes': see how a trading strategy performs across markets, with a Python client, API docs and an MCP server for AI agents</t>
        </is>
      </c>
      <c r="L543" s="2" t="inlineStr">
        <is>
          <t>Not identified</t>
        </is>
      </c>
      <c r="M543" s="2" t="inlineStr">
        <is>
          <t>Python, MCP</t>
        </is>
      </c>
      <c r="N543" s="2" t="inlineStr">
        <is>
          <t>Web app and API development</t>
        </is>
      </c>
      <c r="O543" s="3" t="inlineStr">
        <is>
          <t>Not verified</t>
        </is>
      </c>
      <c r="P543" s="4" t="inlineStr">
        <is>
          <t>https://backtest360.com</t>
        </is>
      </c>
      <c r="Q543" s="2" t="inlineStr"/>
      <c r="R543" s="3" t="inlineStr">
        <is>
          <t>Medium</t>
        </is>
      </c>
      <c r="S543" s="2" t="inlineStr">
        <is>
          <t>Potential opportunity: extending the web workflow, client libraries or AI-agent tools around the backtesting API.</t>
        </is>
      </c>
      <c r="T543" s="2" t="inlineStr">
        <is>
          <t>Backtest360 released a Python client and an MCP server that exposes its backtesting engine to AI agents, with documentation updated on 1 October 2026.</t>
        </is>
      </c>
      <c r="U543" s="2" t="inlineStr">
        <is>
          <t>Active API product adding AI-agent access suggests ongoing integration work.</t>
        </is>
      </c>
      <c r="V543" s="2" t="inlineStr">
        <is>
          <t>Hello,
I came across Backtest360 and its promise of institutional-grade backtesting in minutes, and noticed you now expose the engine to AI agents through an MCP server.</t>
        </is>
      </c>
      <c r="W543" s="2" t="inlineStr">
        <is>
          <t>Backtest360 API and agent tools</t>
        </is>
      </c>
      <c r="X543"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43" s="4" t="inlineStr">
        <is>
          <t>https://github.com/Backtest360</t>
        </is>
      </c>
      <c r="Z543" s="2" t="inlineStr">
        <is>
          <t>Backtest360 (UK) offers a backtesting platform for trading strategies with a Python client, API docs and MCP server (updated Jul-Oct 2026). Email hello@backtest360.com shown on the GitHub organization page.</t>
        </is>
      </c>
      <c r="AA543" s="3" t="inlineStr">
        <is>
          <t>GitHub</t>
        </is>
      </c>
      <c r="AB543" s="3" t="inlineStr">
        <is>
          <t>Medium</t>
        </is>
      </c>
      <c r="AC543" s="3" t="inlineStr">
        <is>
          <t>ready</t>
        </is>
      </c>
      <c r="AD543" s="3" t="inlineStr">
        <is>
          <t>Not Sent</t>
        </is>
      </c>
      <c r="AE543" s="3" t="inlineStr"/>
      <c r="AF543" s="2" t="inlineStr">
        <is>
          <t>UK city and team size not verified; facts from GitHub organization page fetched directly.</t>
        </is>
      </c>
    </row>
    <row r="544" ht="140" customHeight="1">
      <c r="A544" s="2" t="inlineStr">
        <is>
          <t>InnerWarden</t>
        </is>
      </c>
      <c r="B544" s="2" t="inlineStr">
        <is>
          <t>InnerWarden</t>
        </is>
      </c>
      <c r="C544" s="3" t="inlineStr"/>
      <c r="D544" s="3" t="inlineStr"/>
      <c r="E544" s="2" t="inlineStr">
        <is>
          <t>contact@innerwarden.com</t>
        </is>
      </c>
      <c r="F544" s="3" t="inlineStr">
        <is>
          <t>United Kingdom</t>
        </is>
      </c>
      <c r="G544" s="3" t="inlineStr"/>
      <c r="H544" s="3" t="inlineStr"/>
      <c r="I544" s="2" t="inlineStr">
        <is>
          <t>AI startup / AI product company</t>
        </is>
      </c>
      <c r="J544" s="3" t="inlineStr">
        <is>
          <t>Cybersecurity</t>
        </is>
      </c>
      <c r="K544" s="2" t="inlineStr">
        <is>
          <t>InnerWarden - agentic runtime security for Linux: a runtime guardrail that screens shell commands and MCP/tool calls from AI agents before execution, with licensed release binaries</t>
        </is>
      </c>
      <c r="L544" s="2" t="inlineStr">
        <is>
          <t>Not identified</t>
        </is>
      </c>
      <c r="M544" s="2" t="inlineStr">
        <is>
          <t>Rust</t>
        </is>
      </c>
      <c r="N544" s="2" t="inlineStr">
        <is>
          <t>Web dashboard and integrations</t>
        </is>
      </c>
      <c r="O544" s="3" t="inlineStr">
        <is>
          <t>Not verified</t>
        </is>
      </c>
      <c r="P544" s="4" t="inlineStr">
        <is>
          <t>https://innerwarden.com</t>
        </is>
      </c>
      <c r="Q544" s="2" t="inlineStr"/>
      <c r="R544" s="3" t="inlineStr">
        <is>
          <t>Medium</t>
        </is>
      </c>
      <c r="S544" s="2" t="inlineStr">
        <is>
          <t>Potential opportunity: building a customer dashboard, licensing and onboarding flows, or integrations around the runtime guardrail.</t>
        </is>
      </c>
      <c r="T544" s="2" t="inlineStr">
        <is>
          <t>InnerWarden's runtime guardrail screens shell commands and MCP/tool calls before execution; release binaries were updated on 30 September 2026 and source is available to licensed customers.</t>
        </is>
      </c>
      <c r="U544" s="2" t="inlineStr">
        <is>
          <t>A licensed security product with recent releases may need customer-facing web and integration work.</t>
        </is>
      </c>
      <c r="V544" s="2" t="inlineStr">
        <is>
          <t>Hello,
I noticed InnerWarden screens shell commands and MCP tool calls from AI agents before they run, and that new release binaries went out at the end of September.</t>
        </is>
      </c>
      <c r="W544" s="2" t="inlineStr">
        <is>
          <t>InnerWarden dashboard and onboarding</t>
        </is>
      </c>
      <c r="X544"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44" s="4" t="inlineStr">
        <is>
          <t>https://github.com/InnerWarden</t>
        </is>
      </c>
      <c r="Z544" s="2" t="inlineStr">
        <is>
          <t>InnerWarden (UK) builds runtime security for AI agents on Linux; release binaries (Sep 2026) are for licensed customers. Email contact@innerwarden.com shown on the GitHub organization page.</t>
        </is>
      </c>
      <c r="AA544" s="3" t="inlineStr">
        <is>
          <t>GitHub</t>
        </is>
      </c>
      <c r="AB544" s="3" t="inlineStr">
        <is>
          <t>Medium</t>
        </is>
      </c>
      <c r="AC544" s="3" t="inlineStr">
        <is>
          <t>ready</t>
        </is>
      </c>
      <c r="AD544" s="3" t="inlineStr">
        <is>
          <t>Not Sent</t>
        </is>
      </c>
      <c r="AE544" s="3" t="inlineStr"/>
      <c r="AF544" s="2" t="inlineStr">
        <is>
          <t>UK city and team size not verified; facts from GitHub organization page fetched directly.</t>
        </is>
      </c>
    </row>
    <row r="545" ht="140" customHeight="1">
      <c r="A545" s="2" t="inlineStr">
        <is>
          <t>Short Wavelength Applications Ltd (UHF)</t>
        </is>
      </c>
      <c r="B545" s="2" t="inlineStr">
        <is>
          <t>Short Wavelength Applications Ltd (UHF)</t>
        </is>
      </c>
      <c r="C545" s="3" t="inlineStr"/>
      <c r="D545" s="3" t="inlineStr"/>
      <c r="E545" s="2" t="inlineStr">
        <is>
          <t>contact@uhfapp.com</t>
        </is>
      </c>
      <c r="F545" s="3" t="inlineStr">
        <is>
          <t>United Kingdom</t>
        </is>
      </c>
      <c r="G545" s="3" t="inlineStr"/>
      <c r="H545" s="3" t="inlineStr"/>
      <c r="I545" s="2" t="inlineStr">
        <is>
          <t>Company needing mobile app development or publishing</t>
        </is>
      </c>
      <c r="J545" s="3" t="inlineStr">
        <is>
          <t>Media / IPTV</t>
        </is>
      </c>
      <c r="K545" s="2" t="inlineStr">
        <is>
          <t>UHF - Love your IPTV: IPTV player app with DVR functions powered by the self-hosted 'UHF Server'</t>
        </is>
      </c>
      <c r="L545" s="2" t="inlineStr">
        <is>
          <t>Not identified</t>
        </is>
      </c>
      <c r="M545" s="2" t="inlineStr">
        <is>
          <t>Docker (UHF Server binaries)</t>
        </is>
      </c>
      <c r="N545" s="2" t="inlineStr">
        <is>
          <t>Mobile and TV app development</t>
        </is>
      </c>
      <c r="O545" s="3" t="inlineStr">
        <is>
          <t>Not verified</t>
        </is>
      </c>
      <c r="P545" s="4" t="inlineStr">
        <is>
          <t>https://www.uhfapp.com</t>
        </is>
      </c>
      <c r="Q545" s="2" t="inlineStr"/>
      <c r="R545" s="3" t="inlineStr">
        <is>
          <t>Medium</t>
        </is>
      </c>
      <c r="S545" s="2" t="inlineStr">
        <is>
          <t>Potential opportunity: helping with app features across platforms, account or payment flows, or the companion UHF Server releases.</t>
        </is>
      </c>
      <c r="T545" s="2" t="inlineStr">
        <is>
          <t>UHF Server, the backbone of the DVR features in 'UHF - Love Your IPTV', has around 120 stars on GitHub and was updated in August 2026.</t>
        </is>
      </c>
      <c r="U545" s="2" t="inlineStr">
        <is>
          <t>A consumer app plus self-hosted server component means ongoing app and backend release work.</t>
        </is>
      </c>
      <c r="V545" s="2" t="inlineStr">
        <is>
          <t>Hello,
I came across UHF - Love Your IPTV and saw that the UHF Server, which drives the DVR features, had a new update in August and a solid following on GitHub.</t>
        </is>
      </c>
      <c r="W545" s="2" t="inlineStr">
        <is>
          <t>UHF app and server releases</t>
        </is>
      </c>
      <c r="X545"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45" s="4" t="inlineStr">
        <is>
          <t>https://github.com/swapplications</t>
        </is>
      </c>
      <c r="Z545" s="2" t="inlineStr">
        <is>
          <t>Short Wavelength Applications Ltd (UK) develops UHF - Love your IPTV, with UHF Server DVR binaries updated Aug 2026. Email contact@uhfapp.com shown on the GitHub organization page.</t>
        </is>
      </c>
      <c r="AA545" s="3" t="inlineStr">
        <is>
          <t>GitHub</t>
        </is>
      </c>
      <c r="AB545" s="3" t="inlineStr">
        <is>
          <t>Medium</t>
        </is>
      </c>
      <c r="AC545" s="3" t="inlineStr">
        <is>
          <t>ready</t>
        </is>
      </c>
      <c r="AD545" s="3" t="inlineStr">
        <is>
          <t>Not Sent</t>
        </is>
      </c>
      <c r="AE545" s="3" t="inlineStr"/>
      <c r="AF545" s="2" t="inlineStr">
        <is>
          <t>UK city and team size not verified; facts from GitHub organization page fetched directly.</t>
        </is>
      </c>
    </row>
    <row r="546" ht="140" customHeight="1">
      <c r="A546" s="2" t="inlineStr">
        <is>
          <t>App8</t>
        </is>
      </c>
      <c r="B546" s="2" t="inlineStr">
        <is>
          <t>App8</t>
        </is>
      </c>
      <c r="C546" s="3" t="inlineStr"/>
      <c r="D546" s="3" t="inlineStr"/>
      <c r="E546" s="2" t="inlineStr">
        <is>
          <t>hi@app8.dev</t>
        </is>
      </c>
      <c r="F546" s="3" t="inlineStr">
        <is>
          <t>United Kingdom</t>
        </is>
      </c>
      <c r="G546" s="3" t="inlineStr"/>
      <c r="H546" s="3" t="inlineStr"/>
      <c r="I546" s="2" t="inlineStr">
        <is>
          <t>Company needing mobile app development or publishing</t>
        </is>
      </c>
      <c r="J546" s="3" t="inlineStr">
        <is>
          <t>Mobile app development tools</t>
        </is>
      </c>
      <c r="K546" s="2" t="inlineStr">
        <is>
          <t>App8 - 'Dynamic UI Layer for Mobile': an iOS SDK that turns a JSON DSL into native UIKit at runtime, plus a cloud SDK</t>
        </is>
      </c>
      <c r="L546" s="2" t="inlineStr">
        <is>
          <t>Not identified</t>
        </is>
      </c>
      <c r="M546" s="2" t="inlineStr">
        <is>
          <t>Swift, UIKit</t>
        </is>
      </c>
      <c r="N546" s="2" t="inlineStr">
        <is>
          <t>Mobile SDK and cross-platform development</t>
        </is>
      </c>
      <c r="O546" s="3" t="inlineStr">
        <is>
          <t>Not verified</t>
        </is>
      </c>
      <c r="P546" s="4" t="inlineStr">
        <is>
          <t>https://app8.dev</t>
        </is>
      </c>
      <c r="Q546" s="2" t="inlineStr"/>
      <c r="R546" s="3" t="inlineStr">
        <is>
          <t>Medium</t>
        </is>
      </c>
      <c r="S546" s="2" t="inlineStr">
        <is>
          <t>Potential opportunity: extending the dynamic UI approach to React Native or Android, or building sample apps and a dashboard for the cloud SDK.</t>
        </is>
      </c>
      <c r="T546" s="2" t="inlineStr">
        <is>
          <t>App8 published an iOS SDK in July 2026 that renders a JSON DSL into native UIKit at runtime, together with a cloud SDK.</t>
        </is>
      </c>
      <c r="U546" s="2" t="inlineStr">
        <is>
          <t>An early mobile tooling product with only an iOS SDK so far may need cross-platform and sample-app work.</t>
        </is>
      </c>
      <c r="V546" s="2" t="inlineStr">
        <is>
          <t>Hello,
I noticed App8 released an iOS SDK in July that turns a JSON DSL into native UIKit screens at runtime, alongside a cloud SDK.</t>
        </is>
      </c>
      <c r="W546" s="2" t="inlineStr">
        <is>
          <t>App8 beyond the iOS SDK</t>
        </is>
      </c>
      <c r="X546"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6" s="4" t="inlineStr">
        <is>
          <t>https://github.com/appeight</t>
        </is>
      </c>
      <c r="Z546" s="2" t="inlineStr">
        <is>
          <t>App8 (UK) builds a dynamic UI layer for mobile apps; its iOS SDK and cloud SDK were updated Jul 2026. Email hi@app8.dev shown on the GitHub organization page.</t>
        </is>
      </c>
      <c r="AA546" s="3" t="inlineStr">
        <is>
          <t>GitHub</t>
        </is>
      </c>
      <c r="AB546" s="3" t="inlineStr">
        <is>
          <t>Medium</t>
        </is>
      </c>
      <c r="AC546" s="3" t="inlineStr">
        <is>
          <t>ready</t>
        </is>
      </c>
      <c r="AD546" s="3" t="inlineStr">
        <is>
          <t>Not Sent</t>
        </is>
      </c>
      <c r="AE546" s="3" t="inlineStr"/>
      <c r="AF546" s="2" t="inlineStr">
        <is>
          <t>UK city and team size not verified; facts from GitHub organization page fetched directly.</t>
        </is>
      </c>
    </row>
    <row r="547" ht="140" customHeight="1">
      <c r="A547" s="2" t="inlineStr">
        <is>
          <t>Handlebar</t>
        </is>
      </c>
      <c r="B547" s="2" t="inlineStr">
        <is>
          <t>Handlebar</t>
        </is>
      </c>
      <c r="C547" s="3" t="inlineStr"/>
      <c r="D547" s="3" t="inlineStr"/>
      <c r="E547" s="2" t="inlineStr">
        <is>
          <t>contact@gethandlebar.com</t>
        </is>
      </c>
      <c r="F547" s="3" t="inlineStr">
        <is>
          <t>United Kingdom</t>
        </is>
      </c>
      <c r="G547" s="3" t="inlineStr"/>
      <c r="H547" s="3" t="inlineStr"/>
      <c r="I547" s="2" t="inlineStr">
        <is>
          <t>AI SaaS company</t>
        </is>
      </c>
      <c r="J547" s="3" t="inlineStr">
        <is>
          <t>AI governance / compliance</t>
        </is>
      </c>
      <c r="K547" s="2" t="inlineStr">
        <is>
          <t>Handlebar - 'Governance for agents': JS/TS and Python SDKs that plug governance into agent builders, plus Lens, an agentic audit dashboard</t>
        </is>
      </c>
      <c r="L547" s="2" t="inlineStr">
        <is>
          <t>Not identified</t>
        </is>
      </c>
      <c r="M547" s="2" t="inlineStr">
        <is>
          <t>TypeScript, Python, JavaScript, MDX docs</t>
        </is>
      </c>
      <c r="N547" s="2" t="inlineStr">
        <is>
          <t>SDK integrations and dashboard development</t>
        </is>
      </c>
      <c r="O547" s="3" t="inlineStr">
        <is>
          <t>Not verified</t>
        </is>
      </c>
      <c r="P547" s="4" t="inlineStr">
        <is>
          <t>https://www.gethandlebar.com</t>
        </is>
      </c>
      <c r="Q547" s="2" t="inlineStr"/>
      <c r="R547" s="3" t="inlineStr">
        <is>
          <t>Medium</t>
        </is>
      </c>
      <c r="S547" s="2" t="inlineStr">
        <is>
          <t>Potential opportunity: building integrations with more agent frameworks or extending the Lens audit dashboard.</t>
        </is>
      </c>
      <c r="T547" s="2" t="inlineStr">
        <is>
          <t>Handlebar shipped JS/TS and Python governance SDKs and agent skills in March 2026, alongside its Lens agentic audit dashboard.</t>
        </is>
      </c>
      <c r="U547" s="2" t="inlineStr">
        <is>
          <t>A governance layer is only as useful as the number of agent builders it plugs into.</t>
        </is>
      </c>
      <c r="V547" s="2" t="inlineStr">
        <is>
          <t>Hello,
I came across Handlebar's governance SDKs for agents and the Lens audit dashboard, and saw the JS/TS and Python SDKs were refreshed in March.</t>
        </is>
      </c>
      <c r="W547" s="2" t="inlineStr">
        <is>
          <t>Handlebar SDK integrations and Lens</t>
        </is>
      </c>
      <c r="X547"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7" s="4" t="inlineStr">
        <is>
          <t>https://github.com/gethandlebar</t>
        </is>
      </c>
      <c r="Z547" s="2" t="inlineStr">
        <is>
          <t>Handlebar (UK) offers governance for AI agents via JS/TS and Python SDKs and an agentic audit dashboard (repos updated Nov 2025-Mar 2026). Email contact@gethandlebar.com shown on the GitHub organization page.</t>
        </is>
      </c>
      <c r="AA547" s="3" t="inlineStr">
        <is>
          <t>GitHub</t>
        </is>
      </c>
      <c r="AB547" s="3" t="inlineStr">
        <is>
          <t>Medium</t>
        </is>
      </c>
      <c r="AC547" s="3" t="inlineStr">
        <is>
          <t>ready</t>
        </is>
      </c>
      <c r="AD547" s="3" t="inlineStr">
        <is>
          <t>Not Sent</t>
        </is>
      </c>
      <c r="AE547" s="3" t="inlineStr"/>
      <c r="AF547" s="2" t="inlineStr">
        <is>
          <t>UK city and team size not verified; facts from GitHub organization page fetched directly.</t>
        </is>
      </c>
    </row>
    <row r="548" ht="140" customHeight="1">
      <c r="A548" s="2" t="inlineStr">
        <is>
          <t>Orshot</t>
        </is>
      </c>
      <c r="B548" s="2" t="inlineStr">
        <is>
          <t>Orshot</t>
        </is>
      </c>
      <c r="C548" s="3" t="inlineStr"/>
      <c r="D548" s="3" t="inlineStr"/>
      <c r="E548" s="2" t="inlineStr">
        <is>
          <t>hi@orshot.com</t>
        </is>
      </c>
      <c r="F548" s="3" t="inlineStr">
        <is>
          <t>United Kingdom</t>
        </is>
      </c>
      <c r="G548" s="3" t="inlineStr"/>
      <c r="H548" s="3" t="inlineStr"/>
      <c r="I548" s="2" t="inlineStr">
        <is>
          <t>SaaS company / startup</t>
        </is>
      </c>
      <c r="J548" s="3" t="inlineStr">
        <is>
          <t>Marketing / design automation</t>
        </is>
      </c>
      <c r="K548" s="2" t="inlineStr">
        <is>
          <t>Orshot - 'Create and automate marketing assets at scale'</t>
        </is>
      </c>
      <c r="L548" s="2" t="inlineStr">
        <is>
          <t>Not identified</t>
        </is>
      </c>
      <c r="M548" s="2" t="inlineStr">
        <is>
          <t>TypeScript, React</t>
        </is>
      </c>
      <c r="N548" s="2" t="inlineStr">
        <is>
          <t>Integrations and AI-agent features</t>
        </is>
      </c>
      <c r="O548" s="3" t="inlineStr">
        <is>
          <t>Not verified</t>
        </is>
      </c>
      <c r="P548" s="4" t="inlineStr">
        <is>
          <t>https://orshot.com</t>
        </is>
      </c>
      <c r="Q548" s="2" t="inlineStr"/>
      <c r="R548" s="3" t="inlineStr">
        <is>
          <t>Medium</t>
        </is>
      </c>
      <c r="S548" s="2" t="inlineStr">
        <is>
          <t>Potential opportunity: building more integrations, automation templates or AI-agent workflows around asset generation.</t>
        </is>
      </c>
      <c r="T548" s="2" t="inlineStr">
        <is>
          <t>Orshot published agent skills for its marketing-asset automation in September 2026.</t>
        </is>
      </c>
      <c r="U548" s="2" t="inlineStr">
        <is>
          <t>Adding agent skills shows the product is extending into automation and AI workflows.</t>
        </is>
      </c>
      <c r="V548" s="2" t="inlineStr">
        <is>
          <t>Hello,
I came across Orshot, which creates and automates marketing assets at scale, and noticed the team published agent skills for it in September.</t>
        </is>
      </c>
      <c r="W548" s="2" t="inlineStr">
        <is>
          <t>Orshot agent skills and integrations</t>
        </is>
      </c>
      <c r="X548"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8" s="4" t="inlineStr">
        <is>
          <t>https://github.com/Orshot-HQ</t>
        </is>
      </c>
      <c r="Z548" s="2" t="inlineStr">
        <is>
          <t>Orshot (UK) is a SaaS for creating and automating marketing assets at scale; it published orshot-agent-skills in Sep 2026. Email hi@orshot.com shown on the GitHub organization page.</t>
        </is>
      </c>
      <c r="AA548" s="3" t="inlineStr">
        <is>
          <t>GitHub</t>
        </is>
      </c>
      <c r="AB548" s="3" t="inlineStr">
        <is>
          <t>Medium</t>
        </is>
      </c>
      <c r="AC548" s="3" t="inlineStr">
        <is>
          <t>ready</t>
        </is>
      </c>
      <c r="AD548" s="3" t="inlineStr">
        <is>
          <t>Not Sent</t>
        </is>
      </c>
      <c r="AE548" s="3" t="inlineStr"/>
      <c r="AF548" s="2" t="inlineStr">
        <is>
          <t>UK city and team size not verified; facts from GitHub organization page fetched directly.</t>
        </is>
      </c>
    </row>
    <row r="549" ht="140" customHeight="1">
      <c r="A549" s="2" t="inlineStr">
        <is>
          <t>Spectime</t>
        </is>
      </c>
      <c r="B549" s="2" t="inlineStr">
        <is>
          <t>Spectime</t>
        </is>
      </c>
      <c r="C549" s="3" t="inlineStr"/>
      <c r="D549" s="3" t="inlineStr"/>
      <c r="E549" s="2" t="inlineStr">
        <is>
          <t>contact@spectime.net</t>
        </is>
      </c>
      <c r="F549" s="3" t="inlineStr">
        <is>
          <t>United Kingdom</t>
        </is>
      </c>
      <c r="G549" s="3" t="inlineStr"/>
      <c r="H549" s="3" t="inlineStr"/>
      <c r="I549" s="2" t="inlineStr">
        <is>
          <t>AI startup / AI product company</t>
        </is>
      </c>
      <c r="J549" s="3" t="inlineStr">
        <is>
          <t>Luxury watches / e-commerce</t>
        </is>
      </c>
      <c r="K549" s="2" t="inlineStr">
        <is>
          <t>Spectime - AI intelligence for the global watch market, analysing luxury watch listings for pricing, authenticity and seller credibility (WatchSight)</t>
        </is>
      </c>
      <c r="L549" s="2" t="inlineStr">
        <is>
          <t>Not identified</t>
        </is>
      </c>
      <c r="M549" s="2" t="inlineStr">
        <is>
          <t>Not identified</t>
        </is>
      </c>
      <c r="N549" s="2" t="inlineStr">
        <is>
          <t>Web app and data pipeline development</t>
        </is>
      </c>
      <c r="O549" s="3" t="inlineStr">
        <is>
          <t>Not verified</t>
        </is>
      </c>
      <c r="P549" s="4" t="inlineStr">
        <is>
          <t>https://spectime.net</t>
        </is>
      </c>
      <c r="Q549" s="2" t="inlineStr"/>
      <c r="R549" s="3" t="inlineStr">
        <is>
          <t>Medium</t>
        </is>
      </c>
      <c r="S549" s="2" t="inlineStr">
        <is>
          <t>Potential opportunity: building out the buyer-facing web app, a browser extension or mobile app, or more listing-source integrations.</t>
        </is>
      </c>
      <c r="T549" s="2" t="inlineStr">
        <is>
          <t>Spectime published WatchSight, a public transparency repository for analysing online luxury watch listings, in August 2026.</t>
        </is>
      </c>
      <c r="U549" s="2" t="inlineStr">
        <is>
          <t>An early AI product that depends on data from many marketplaces needs integration and front-end work.</t>
        </is>
      </c>
      <c r="V549" s="2" t="inlineStr">
        <is>
          <t>Hello,
I came across Spectime and its AI analysis of luxury watch listings for pricing, authenticity and seller credibility, and saw WatchSight went public in August.</t>
        </is>
      </c>
      <c r="W549" s="2" t="inlineStr">
        <is>
          <t>Spectime buyer app ideas</t>
        </is>
      </c>
      <c r="X549"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9" s="4" t="inlineStr">
        <is>
          <t>https://github.com/spectimehq</t>
        </is>
      </c>
      <c r="Z549" s="2" t="inlineStr">
        <is>
          <t>Spectime (UK) uses AI to analyse luxury watch listings for pricing, authenticity and seller credibility; WatchSight repo published Aug 2026. Email contact@spectime.net shown on the GitHub organization page.</t>
        </is>
      </c>
      <c r="AA549" s="3" t="inlineStr">
        <is>
          <t>GitHub</t>
        </is>
      </c>
      <c r="AB549" s="3" t="inlineStr">
        <is>
          <t>Medium</t>
        </is>
      </c>
      <c r="AC549" s="3" t="inlineStr">
        <is>
          <t>ready</t>
        </is>
      </c>
      <c r="AD549" s="3" t="inlineStr">
        <is>
          <t>Not Sent</t>
        </is>
      </c>
      <c r="AE549" s="3" t="inlineStr"/>
      <c r="AF549" s="2" t="inlineStr">
        <is>
          <t>UK city and team size not verified; facts from GitHub organization page fetched directly.</t>
        </is>
      </c>
    </row>
    <row r="550" ht="140" customHeight="1">
      <c r="A550" s="2" t="inlineStr">
        <is>
          <t>MonitorMySolar</t>
        </is>
      </c>
      <c r="B550" s="2" t="inlineStr">
        <is>
          <t>MonitorMySolar</t>
        </is>
      </c>
      <c r="C550" s="3" t="inlineStr"/>
      <c r="D550" s="3" t="inlineStr"/>
      <c r="E550" s="2" t="inlineStr">
        <is>
          <t>support@monitormy.solar</t>
        </is>
      </c>
      <c r="F550" s="3" t="inlineStr">
        <is>
          <t>United Kingdom</t>
        </is>
      </c>
      <c r="G550" s="3" t="inlineStr"/>
      <c r="H550" s="3" t="inlineStr"/>
      <c r="I550" s="2" t="inlineStr">
        <is>
          <t>Company needing mobile app development or publishing</t>
        </is>
      </c>
      <c r="J550" s="3" t="inlineStr">
        <is>
          <t>Solar energy / smart home</t>
        </is>
      </c>
      <c r="K550" s="2" t="inlineStr">
        <is>
          <t>MonitorMySolar - smart solar monitoring platform for tracking, analysing and optimising energy performance, with a Home Assistant integration for solar dongles and MQTT-based infrastructure</t>
        </is>
      </c>
      <c r="L550" s="2" t="inlineStr">
        <is>
          <t>Not identified</t>
        </is>
      </c>
      <c r="M550" s="2" t="inlineStr">
        <is>
          <t>Python, MQTT, Home Assistant, React Native modules (Swift/Java)</t>
        </is>
      </c>
      <c r="N550" s="2" t="inlineStr">
        <is>
          <t>Mobile app and integration development</t>
        </is>
      </c>
      <c r="O550" s="3" t="inlineStr">
        <is>
          <t>Not verified</t>
        </is>
      </c>
      <c r="P550" s="4" t="inlineStr">
        <is>
          <t>https://monitormy.solar</t>
        </is>
      </c>
      <c r="Q550" s="2" t="inlineStr"/>
      <c r="R550" s="3" t="inlineStr">
        <is>
          <t>Medium</t>
        </is>
      </c>
      <c r="S550" s="2" t="inlineStr">
        <is>
          <t>Potential opportunity: work on the React Native app, Apple Watch connectivity or further inverter and smart-home integrations.</t>
        </is>
      </c>
      <c r="T550" s="2" t="inlineStr">
        <is>
          <t>MonitorMySolar maintains a Home Assistant integration for solar dongles (updated August 2026) and published React Native modules for watch connectivity and calendar events in 2026.</t>
        </is>
      </c>
      <c r="U550" s="2" t="inlineStr">
        <is>
          <t>React Native modules plus device integrations indicate active mobile and integration work.</t>
        </is>
      </c>
      <c r="V550" s="2" t="inlineStr">
        <is>
          <t>Hello,
I came across MonitorMySolar and saw that, alongside the Home Assistant integration updated in August, the team has been publishing React Native modules for Apple Watch connectivity and calendar events.</t>
        </is>
      </c>
      <c r="W550" s="2" t="inlineStr">
        <is>
          <t>MonitorMySolar mobile and watch features</t>
        </is>
      </c>
      <c r="X550"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50" s="4" t="inlineStr">
        <is>
          <t>https://github.com/Monitor-My-Solar</t>
        </is>
      </c>
      <c r="Z550" s="2" t="inlineStr">
        <is>
          <t>MonitorMySolar (UK) runs a solar monitoring platform with a Home Assistant integration (Aug 2026) and React Native modules (2026). Email support@monitormy.solar shown on the GitHub organization page.</t>
        </is>
      </c>
      <c r="AA550" s="3" t="inlineStr">
        <is>
          <t>GitHub</t>
        </is>
      </c>
      <c r="AB550" s="3" t="inlineStr">
        <is>
          <t>Medium</t>
        </is>
      </c>
      <c r="AC550" s="3" t="inlineStr">
        <is>
          <t>ready</t>
        </is>
      </c>
      <c r="AD550" s="3" t="inlineStr">
        <is>
          <t>Not Sent</t>
        </is>
      </c>
      <c r="AE550" s="3" t="inlineStr"/>
      <c r="AF550" s="2" t="inlineStr">
        <is>
          <t>UK city and team size not verified; facts from GitHub organization page fetched directly.</t>
        </is>
      </c>
    </row>
    <row r="551" ht="140" customHeight="1">
      <c r="A551" s="2" t="inlineStr">
        <is>
          <t>KoliStat</t>
        </is>
      </c>
      <c r="B551" s="2" t="inlineStr">
        <is>
          <t>KoliStat</t>
        </is>
      </c>
      <c r="C551" s="3" t="inlineStr"/>
      <c r="D551" s="3" t="inlineStr"/>
      <c r="E551" s="2" t="inlineStr">
        <is>
          <t>contact@kolistat.com</t>
        </is>
      </c>
      <c r="F551" s="3" t="inlineStr">
        <is>
          <t>United Kingdom</t>
        </is>
      </c>
      <c r="G551" s="3" t="inlineStr"/>
      <c r="H551" s="3" t="inlineStr"/>
      <c r="I551" s="2" t="inlineStr">
        <is>
          <t>SaaS company / startup</t>
        </is>
      </c>
      <c r="J551" s="3" t="inlineStr">
        <is>
          <t>Statistics / data analysis</t>
        </is>
      </c>
      <c r="K551" s="2" t="inlineStr">
        <is>
          <t>KoliStat - Bedevere, an in-browser and Windows desktop SQL data viewer for SAS, SPSS, Stata, Parquet, Excel and CSV files with local-first processing, plus the-stats-duck DuckDB toolkit</t>
        </is>
      </c>
      <c r="L551" s="2" t="inlineStr">
        <is>
          <t>Not identified</t>
        </is>
      </c>
      <c r="M551" s="2" t="inlineStr">
        <is>
          <t>TypeScript, C++, DuckDB</t>
        </is>
      </c>
      <c r="N551" s="2" t="inlineStr">
        <is>
          <t>Desktop and web app development</t>
        </is>
      </c>
      <c r="O551" s="3" t="inlineStr">
        <is>
          <t>Not verified</t>
        </is>
      </c>
      <c r="P551" s="4" t="inlineStr">
        <is>
          <t>https://kolistat.com</t>
        </is>
      </c>
      <c r="Q551" s="2" t="inlineStr"/>
      <c r="R551" s="3" t="inlineStr">
        <is>
          <t>Medium</t>
        </is>
      </c>
      <c r="S551" s="2" t="inlineStr">
        <is>
          <t>Potential opportunity: help with the Bedevere web app, a macOS build, licensing and payments, or new file-format support.</t>
        </is>
      </c>
      <c r="T551" s="2" t="inlineStr">
        <is>
          <t>KoliStat released Bedevere Desktop for Windows in September 2026, a local-first build of its SQL data viewer for SAS, SPSS, Stata, Parquet, Excel and CSV files.</t>
        </is>
      </c>
      <c r="U551" s="2" t="inlineStr">
        <is>
          <t>A new desktop release alongside a browser app suggests a growing product with packaging and billing needs.</t>
        </is>
      </c>
      <c r="V551" s="2" t="inlineStr">
        <is>
          <t>Hello,
I noticed KoliStat released Bedevere Desktop for Windows in September, a local-first way to query SAS, SPSS, Stata, Parquet and Excel files with SQL.</t>
        </is>
      </c>
      <c r="W551" s="2" t="inlineStr">
        <is>
          <t>Bedevere Desktop next steps</t>
        </is>
      </c>
      <c r="X551"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51" s="4" t="inlineStr">
        <is>
          <t>https://github.com/KoliStat</t>
        </is>
      </c>
      <c r="Z551" s="2" t="inlineStr">
        <is>
          <t>KoliStat (UK) builds Bedevere, a local-first SQL data viewer (browser and Windows desktop, Sep 2026), and the-stats-duck DuckDB toolkit (Oct 2026). Email contact@kolistat.com shown on the GitHub organization page.</t>
        </is>
      </c>
      <c r="AA551" s="3" t="inlineStr">
        <is>
          <t>GitHub</t>
        </is>
      </c>
      <c r="AB551" s="3" t="inlineStr">
        <is>
          <t>Medium</t>
        </is>
      </c>
      <c r="AC551" s="3" t="inlineStr">
        <is>
          <t>ready</t>
        </is>
      </c>
      <c r="AD551" s="3" t="inlineStr">
        <is>
          <t>Not Sent</t>
        </is>
      </c>
      <c r="AE551" s="3" t="inlineStr"/>
      <c r="AF551" s="2" t="inlineStr">
        <is>
          <t>UK city and team size not verified; facts from GitHub organization page fetched directly.</t>
        </is>
      </c>
    </row>
    <row r="552" ht="140" customHeight="1">
      <c r="A552" s="2" t="inlineStr">
        <is>
          <t>Locai Labs</t>
        </is>
      </c>
      <c r="B552" s="2" t="inlineStr">
        <is>
          <t>Locai Labs</t>
        </is>
      </c>
      <c r="C552" s="3" t="inlineStr"/>
      <c r="D552" s="3" t="inlineStr"/>
      <c r="E552" s="2" t="inlineStr">
        <is>
          <t>info@locailabs.com</t>
        </is>
      </c>
      <c r="F552" s="3" t="inlineStr">
        <is>
          <t>United Kingdom</t>
        </is>
      </c>
      <c r="G552" s="3" t="inlineStr">
        <is>
          <t>England</t>
        </is>
      </c>
      <c r="H552" s="3" t="inlineStr">
        <is>
          <t>London</t>
        </is>
      </c>
      <c r="I552" s="2" t="inlineStr">
        <is>
          <t>AI mobile app company</t>
        </is>
      </c>
      <c r="J552" s="3" t="inlineStr">
        <is>
          <t>AI assistants / on-prem AI</t>
        </is>
      </c>
      <c r="K552" s="2" t="inlineStr">
        <is>
          <t>Locai Labs - British research lab for local AI; products include GB1 'The British AI assistant' (Android app on Google Play) and Locai One, an on-prem AI appliance with no per-token bills</t>
        </is>
      </c>
      <c r="L552" s="2" t="inlineStr">
        <is>
          <t>Not identified</t>
        </is>
      </c>
      <c r="M552" s="2" t="inlineStr">
        <is>
          <t>Not identified</t>
        </is>
      </c>
      <c r="N552" s="2" t="inlineStr">
        <is>
          <t>Mobile app and integration development</t>
        </is>
      </c>
      <c r="O552" s="3" t="inlineStr">
        <is>
          <t>Not verified</t>
        </is>
      </c>
      <c r="P552" s="4" t="inlineStr">
        <is>
          <t>https://locailabs.com</t>
        </is>
      </c>
      <c r="Q552" s="2" t="inlineStr"/>
      <c r="R552" s="3" t="inlineStr">
        <is>
          <t>Medium</t>
        </is>
      </c>
      <c r="S552" s="2" t="inlineStr">
        <is>
          <t>Potential opportunity: help with the GB1 mobile apps, an iOS release, or integrations that connect Locai One to business tools.</t>
        </is>
      </c>
      <c r="T552" s="2" t="inlineStr">
        <is>
          <t>Locai Labs launched GB1, presented as the UK's first rival to ChatGPT, in November 2025, and offers the GB1 app on Google Play alongside the Locai One on-prem appliance.</t>
        </is>
      </c>
      <c r="U552" s="2" t="inlineStr">
        <is>
          <t>A consumer AI assistant app plus an on-prem appliance creates ongoing app and integration work.</t>
        </is>
      </c>
      <c r="V552" s="2" t="inlineStr">
        <is>
          <t>Hello,
I read about the launch of GB1, the British AI assistant from Locai Labs, and saw it is available as an Android app alongside the Locai One on-prem appliance.</t>
        </is>
      </c>
      <c r="W552" s="2" t="inlineStr">
        <is>
          <t>GB1 app and Locai One integrations</t>
        </is>
      </c>
      <c r="X552"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52" s="4" t="inlineStr">
        <is>
          <t>https://www.intelligentcio.com/eu/2025/11/12/locai-labs-launches-uks-first-rival-to-chatgpt/</t>
        </is>
      </c>
      <c r="Z552" s="2" t="inlineStr">
        <is>
          <t>Locai Labs Limited (Michelin House, 81 Fulham Road, London) builds local AI: the GB1 assistant (Google Play app com.locai.mobile) launched Nov 2025, and the Locai One on-prem appliance. Email info@locailabs.com quoted in search-result text for locailabs.com.</t>
        </is>
      </c>
      <c r="AA552" s="3" t="inlineStr">
        <is>
          <t>Press release</t>
        </is>
      </c>
      <c r="AB552" s="3" t="inlineStr">
        <is>
          <t>Medium</t>
        </is>
      </c>
      <c r="AC552" s="3" t="inlineStr">
        <is>
          <t>ready</t>
        </is>
      </c>
      <c r="AD552" s="3" t="inlineStr">
        <is>
          <t>Not Sent</t>
        </is>
      </c>
      <c r="AE552" s="3" t="inlineStr"/>
      <c r="AF552"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53" ht="140" customHeight="1">
      <c r="A553" s="2" t="inlineStr">
        <is>
          <t>Aiprobase Ltd</t>
        </is>
      </c>
      <c r="B553" s="2" t="inlineStr">
        <is>
          <t>Aiprobase Ltd</t>
        </is>
      </c>
      <c r="C553" s="3" t="inlineStr"/>
      <c r="D553" s="3" t="inlineStr"/>
      <c r="E553" s="2" t="inlineStr">
        <is>
          <t>hello@aiprobase.com</t>
        </is>
      </c>
      <c r="F553" s="3" t="inlineStr">
        <is>
          <t>United Kingdom</t>
        </is>
      </c>
      <c r="G553" s="3" t="inlineStr"/>
      <c r="H553" s="3" t="inlineStr"/>
      <c r="I553" s="2" t="inlineStr">
        <is>
          <t>AI startup / AI product company</t>
        </is>
      </c>
      <c r="J553" s="3" t="inlineStr">
        <is>
          <t>AI search / business data</t>
        </is>
      </c>
      <c r="K553" s="2" t="inlineStr">
        <is>
          <t>Aiprobase - 'The structured data layer between businesses and AI agents', publishing JSON-LD business profiles for AI agents</t>
        </is>
      </c>
      <c r="L553" s="2" t="inlineStr">
        <is>
          <t>Not identified</t>
        </is>
      </c>
      <c r="M553" s="2" t="inlineStr">
        <is>
          <t>JSON-LD</t>
        </is>
      </c>
      <c r="N553" s="2" t="inlineStr">
        <is>
          <t>Web app and integration development</t>
        </is>
      </c>
      <c r="O553" s="3" t="inlineStr">
        <is>
          <t>Not verified</t>
        </is>
      </c>
      <c r="P553" s="4" t="inlineStr">
        <is>
          <t>https://www.aiprobase.com</t>
        </is>
      </c>
      <c r="Q553" s="2" t="inlineStr"/>
      <c r="R553" s="3" t="inlineStr">
        <is>
          <t>Medium</t>
        </is>
      </c>
      <c r="S553" s="2" t="inlineStr">
        <is>
          <t>Potential opportunity: building the business-profile dashboard, CMS or e-commerce plugins, or API integrations that push profiles to AI agents.</t>
        </is>
      </c>
      <c r="T553" s="2" t="inlineStr">
        <is>
          <t>Aiprobase published JSON-LD schema examples for its business profiles in July 2026.</t>
        </is>
      </c>
      <c r="U553" s="2" t="inlineStr">
        <is>
          <t>An early data-layer product that needs plugins and integrations to reach businesses.</t>
        </is>
      </c>
      <c r="V553" s="2" t="inlineStr">
        <is>
          <t>Hello,
I came across Aiprobase and its aim to be the structured data layer between businesses and AI agents, and saw the JSON-LD schema examples for business profiles went public in July.</t>
        </is>
      </c>
      <c r="W553" s="2" t="inlineStr">
        <is>
          <t>Aiprobase profiles and plugins</t>
        </is>
      </c>
      <c r="X553"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53" s="4" t="inlineStr">
        <is>
          <t>https://github.com/Aiprobase-Ltd</t>
        </is>
      </c>
      <c r="Z553" s="2" t="inlineStr">
        <is>
          <t>Aiprobase Ltd (UK) builds a structured data layer between businesses and AI agents; JSON-LD schema repo published Jul 2026. Email hello@aiprobase.com shown on the GitHub organization page.</t>
        </is>
      </c>
      <c r="AA553" s="3" t="inlineStr">
        <is>
          <t>GitHub</t>
        </is>
      </c>
      <c r="AB553" s="3" t="inlineStr">
        <is>
          <t>Medium</t>
        </is>
      </c>
      <c r="AC553" s="3" t="inlineStr">
        <is>
          <t>ready</t>
        </is>
      </c>
      <c r="AD553" s="3" t="inlineStr">
        <is>
          <t>Not Sent</t>
        </is>
      </c>
      <c r="AE553" s="3" t="inlineStr"/>
      <c r="AF553" s="2" t="inlineStr">
        <is>
          <t>UK city and team size not verified; facts from GitHub organization page fetched directly.</t>
        </is>
      </c>
    </row>
    <row r="554" ht="140" customHeight="1">
      <c r="A554" s="2" t="inlineStr">
        <is>
          <t>predictr.io</t>
        </is>
      </c>
      <c r="B554" s="2" t="inlineStr">
        <is>
          <t>predictr.io</t>
        </is>
      </c>
      <c r="C554" s="3" t="inlineStr"/>
      <c r="D554" s="3" t="inlineStr"/>
      <c r="E554" s="2" t="inlineStr">
        <is>
          <t>github@predictr.io</t>
        </is>
      </c>
      <c r="F554" s="3" t="inlineStr">
        <is>
          <t>United Kingdom</t>
        </is>
      </c>
      <c r="G554" s="3" t="inlineStr"/>
      <c r="H554" s="3" t="inlineStr"/>
      <c r="I554" s="2" t="inlineStr">
        <is>
          <t>SaaS company / startup</t>
        </is>
      </c>
      <c r="J554" s="3" t="inlineStr">
        <is>
          <t>Data engineering / ML ops</t>
        </is>
      </c>
      <c r="K554" s="2" t="inlineStr">
        <is>
          <t>predictr.io - 'Modern tooling for Data Driven Workflows': platform API and CLI, production GitHub Actions for ML analyses and data pipelines, and a Claude Code plugin</t>
        </is>
      </c>
      <c r="L554" s="2" t="inlineStr">
        <is>
          <t>Not identified</t>
        </is>
      </c>
      <c r="M554" s="2" t="inlineStr">
        <is>
          <t>CLI, GitHub Actions, AWS (S3, SQS), Google Cloud Storage, Claude Code plugin</t>
        </is>
      </c>
      <c r="N554" s="2" t="inlineStr">
        <is>
          <t>Integrations and web dashboard development</t>
        </is>
      </c>
      <c r="O554" s="3" t="inlineStr">
        <is>
          <t>Not verified</t>
        </is>
      </c>
      <c r="P554" s="4" t="inlineStr">
        <is>
          <t>https://predictr.io</t>
        </is>
      </c>
      <c r="Q554" s="2" t="inlineStr"/>
      <c r="R554" s="3" t="inlineStr">
        <is>
          <t>Medium</t>
        </is>
      </c>
      <c r="S554" s="2" t="inlineStr">
        <is>
          <t>Potential opportunity: building a web dashboard, more cloud connectors or further agent integrations around the predictr API.</t>
        </is>
      </c>
      <c r="T554" s="2" t="inlineStr">
        <is>
          <t>predictr.io released a CLI for its API in June 2026 and a Claude Code plugin for shell-based platform control in July 2026.</t>
        </is>
      </c>
      <c r="U554" s="2" t="inlineStr">
        <is>
          <t>Recent CLI and agent-plugin launches show an expanding integration surface.</t>
        </is>
      </c>
      <c r="V554" s="2" t="inlineStr">
        <is>
          <t>Hello,
I noticed predictr.io shipped a CLI for its API in June and a Claude Code plugin in July, alongside its GitHub Actions for S3, GCS and SQS pipelines.</t>
        </is>
      </c>
      <c r="W554" s="2" t="inlineStr">
        <is>
          <t>predictr.io connectors and dashboard</t>
        </is>
      </c>
      <c r="X554"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54" s="4" t="inlineStr">
        <is>
          <t>https://github.com/predictr-io</t>
        </is>
      </c>
      <c r="Z554" s="2" t="inlineStr">
        <is>
          <t>predictr.io (UK) offers data-workflow tooling with an API, CLI (Jun 2026), Claude Code plugin (Jul 2026) and GitHub Actions. Email github@predictr.io shown on the GitHub organization page.</t>
        </is>
      </c>
      <c r="AA554" s="3" t="inlineStr">
        <is>
          <t>GitHub</t>
        </is>
      </c>
      <c r="AB554" s="3" t="inlineStr">
        <is>
          <t>Medium</t>
        </is>
      </c>
      <c r="AC554" s="3" t="inlineStr">
        <is>
          <t>ready</t>
        </is>
      </c>
      <c r="AD554" s="3" t="inlineStr">
        <is>
          <t>Not Sent</t>
        </is>
      </c>
      <c r="AE554" s="3" t="inlineStr"/>
      <c r="AF554" s="2" t="inlineStr">
        <is>
          <t>Email is a GitHub-specific mailbox; UK city and team size not verified.</t>
        </is>
      </c>
    </row>
    <row r="555" ht="140" customHeight="1">
      <c r="A555" s="2" t="inlineStr">
        <is>
          <t>Terbora</t>
        </is>
      </c>
      <c r="B555" s="2" t="inlineStr">
        <is>
          <t>Terbora</t>
        </is>
      </c>
      <c r="C555" s="3" t="inlineStr"/>
      <c r="D555" s="3" t="inlineStr"/>
      <c r="E555" s="2" t="inlineStr">
        <is>
          <t>hello@terbora.com</t>
        </is>
      </c>
      <c r="F555" s="3" t="inlineStr">
        <is>
          <t>United Kingdom</t>
        </is>
      </c>
      <c r="G555" s="3" t="inlineStr"/>
      <c r="H555" s="3" t="inlineStr"/>
      <c r="I555" s="2" t="inlineStr">
        <is>
          <t>Business needing API, backend, database or payment integrations</t>
        </is>
      </c>
      <c r="J555" s="3" t="inlineStr">
        <is>
          <t>Domains / web hosting</t>
        </is>
      </c>
      <c r="K555" s="2" t="inlineStr">
        <is>
          <t>Terbora - software for domain registries, registrars and resellers: billing modules, API integrations and automation; includes pnlcs, a self-hosted hosting billing and client portal on Laravel 13</t>
        </is>
      </c>
      <c r="L555" s="2" t="inlineStr">
        <is>
          <t>Not identified</t>
        </is>
      </c>
      <c r="M555" s="2" t="inlineStr">
        <is>
          <t>Laravel 13, PHP, WHMCS integrations</t>
        </is>
      </c>
      <c r="N555" s="2" t="inlineStr">
        <is>
          <t>Billing and API integrations</t>
        </is>
      </c>
      <c r="O555" s="3" t="inlineStr">
        <is>
          <t>Not verified</t>
        </is>
      </c>
      <c r="P555" s="4" t="inlineStr">
        <is>
          <t>https://terbora.com</t>
        </is>
      </c>
      <c r="Q555" s="2" t="inlineStr"/>
      <c r="R555" s="3" t="inlineStr">
        <is>
          <t>Medium</t>
        </is>
      </c>
      <c r="S555" s="2" t="inlineStr">
        <is>
          <t>Potential opportunity: help with billing modules, payment gateway work or registrar API integrations for pnlcs and the hosting control panel.</t>
        </is>
      </c>
      <c r="T555" s="2" t="inlineStr">
        <is>
          <t>Terbora updated pnlcs, its self-hosted hosting billing and client portal built on Laravel 13, in September 2026, along with the Foundry SaaS boilerplate.</t>
        </is>
      </c>
      <c r="U555" s="2" t="inlineStr">
        <is>
          <t>Billing and registrar integrations are exactly the kind of API and payment work that piles up.</t>
        </is>
      </c>
      <c r="V555" s="2" t="inlineStr">
        <is>
          <t>Hello,
I saw that Terbora is building pnlcs, a self-hosted hosting billing and client portal on Laravel 13, with updates going out in September.</t>
        </is>
      </c>
      <c r="W555" s="2" t="inlineStr">
        <is>
          <t>pnlcs billing integrations</t>
        </is>
      </c>
      <c r="X555"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55" s="4" t="inlineStr">
        <is>
          <t>https://github.com/terborahq</t>
        </is>
      </c>
      <c r="Z555" s="2" t="inlineStr">
        <is>
          <t>Terbora (UK) makes software for domain registries, registrars and resellers; repos include pnlcs billing portal (Sep 2026) and a Mailcow-WHMCS integration (Apr 2026). Email hello@terbora.com shown on the GitHub organization page.</t>
        </is>
      </c>
      <c r="AA555" s="3" t="inlineStr">
        <is>
          <t>GitHub</t>
        </is>
      </c>
      <c r="AB555" s="3" t="inlineStr">
        <is>
          <t>Medium</t>
        </is>
      </c>
      <c r="AC555" s="3" t="inlineStr">
        <is>
          <t>ready</t>
        </is>
      </c>
      <c r="AD555" s="3" t="inlineStr">
        <is>
          <t>Not Sent</t>
        </is>
      </c>
      <c r="AE555" s="3" t="inlineStr"/>
      <c r="AF555" s="2" t="inlineStr">
        <is>
          <t>UK city and team size not verified; facts from GitHub organization page fetched directly.</t>
        </is>
      </c>
    </row>
    <row r="556" ht="140" customHeight="1">
      <c r="A556" s="2" t="inlineStr">
        <is>
          <t>HomeSynk</t>
        </is>
      </c>
      <c r="B556" s="2" t="inlineStr">
        <is>
          <t>HomeSynk</t>
        </is>
      </c>
      <c r="C556" s="3" t="inlineStr"/>
      <c r="D556" s="3" t="inlineStr"/>
      <c r="E556" s="2" t="inlineStr">
        <is>
          <t>info@homesynk.app</t>
        </is>
      </c>
      <c r="F556" s="3" t="inlineStr">
        <is>
          <t>United Kingdom</t>
        </is>
      </c>
      <c r="G556" s="3" t="inlineStr"/>
      <c r="H556" s="3" t="inlineStr"/>
      <c r="I556" s="2" t="inlineStr">
        <is>
          <t>SaaS company / startup</t>
        </is>
      </c>
      <c r="J556" s="3" t="inlineStr">
        <is>
          <t>Property / real estate</t>
        </is>
      </c>
      <c r="K556" s="2" t="inlineStr">
        <is>
          <t>HomeSynk - all-in-one property management platform for finance tracking, document storage, tenant management, maintenance requests and multi-property oversight</t>
        </is>
      </c>
      <c r="L556" s="2" t="inlineStr">
        <is>
          <t>Not identified</t>
        </is>
      </c>
      <c r="M556" s="2" t="inlineStr">
        <is>
          <t>JavaScript</t>
        </is>
      </c>
      <c r="N556" s="2" t="inlineStr">
        <is>
          <t>Web and mobile app development, payments</t>
        </is>
      </c>
      <c r="O556" s="3" t="inlineStr">
        <is>
          <t>Not verified</t>
        </is>
      </c>
      <c r="P556" s="4" t="inlineStr">
        <is>
          <t>https://homesynk.app</t>
        </is>
      </c>
      <c r="Q556" s="2" t="inlineStr"/>
      <c r="R556" s="3" t="inlineStr">
        <is>
          <t>Medium</t>
        </is>
      </c>
      <c r="S556" s="2" t="inlineStr">
        <is>
          <t>Potential opportunity: adding a tenant mobile app, rent payment integrations or open-banking finance tracking to the platform.</t>
        </is>
      </c>
      <c r="T556" s="2" t="inlineStr">
        <is>
          <t>HomeSynk describes an all-in-one property management platform covering finance tracking, documents, tenants, maintenance requests and multiple properties, with repo activity in February 2026.</t>
        </is>
      </c>
      <c r="U556" s="2" t="inlineStr">
        <is>
          <t>Property management products typically need payments, mobile and integration work.</t>
        </is>
      </c>
      <c r="V556" s="2" t="inlineStr">
        <is>
          <t>Hello,
I came across HomeSynk, the all-in-one platform for landlords that covers finance tracking, documents, tenants and maintenance requests across multiple properties.</t>
        </is>
      </c>
      <c r="W556" s="2" t="inlineStr">
        <is>
          <t>HomeSynk tenant app and payments</t>
        </is>
      </c>
      <c r="X556"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6" s="4" t="inlineStr">
        <is>
          <t>https://github.com/homesynk</t>
        </is>
      </c>
      <c r="Z556" s="2" t="inlineStr">
        <is>
          <t>HomeSynk (UK) offers a property management platform (finance, documents, tenants, maintenance); GitHub repos updated Feb 2026. Email info@homesynk.app shown on the GitHub organization page.</t>
        </is>
      </c>
      <c r="AA556" s="3" t="inlineStr">
        <is>
          <t>GitHub</t>
        </is>
      </c>
      <c r="AB556" s="3" t="inlineStr">
        <is>
          <t>Medium</t>
        </is>
      </c>
      <c r="AC556" s="3" t="inlineStr">
        <is>
          <t>ready</t>
        </is>
      </c>
      <c r="AD556" s="3" t="inlineStr">
        <is>
          <t>Not Sent</t>
        </is>
      </c>
      <c r="AE556" s="3" t="inlineStr"/>
      <c r="AF556" s="2" t="inlineStr">
        <is>
          <t>UK city and team size not verified; facts from GitHub organization page fetched directly.</t>
        </is>
      </c>
    </row>
    <row r="557" ht="140" customHeight="1">
      <c r="A557" s="2" t="inlineStr">
        <is>
          <t>PollsMatter</t>
        </is>
      </c>
      <c r="B557" s="2" t="inlineStr">
        <is>
          <t>PollsMatter</t>
        </is>
      </c>
      <c r="C557" s="3" t="inlineStr"/>
      <c r="D557" s="3" t="inlineStr"/>
      <c r="E557" s="2" t="inlineStr">
        <is>
          <t>support@pollsmatter.com</t>
        </is>
      </c>
      <c r="F557" s="3" t="inlineStr">
        <is>
          <t>United Kingdom</t>
        </is>
      </c>
      <c r="G557" s="3" t="inlineStr"/>
      <c r="H557" s="3" t="inlineStr"/>
      <c r="I557" s="2" t="inlineStr">
        <is>
          <t>AI web application business</t>
        </is>
      </c>
      <c r="J557" s="3" t="inlineStr">
        <is>
          <t>Live streaming / creator economy</t>
        </is>
      </c>
      <c r="K557" s="2" t="inlineStr">
        <is>
          <t>PollsMatter - 'the AI-powered poll sidekick for creators on Twitch, Kick, and YouTube', turning audience questions into polls, with a browser extension</t>
        </is>
      </c>
      <c r="L557" s="2" t="inlineStr">
        <is>
          <t>Not identified</t>
        </is>
      </c>
      <c r="M557" s="2" t="inlineStr">
        <is>
          <t>Browser extension, Chakra UI, TypeSpec, Kiota</t>
        </is>
      </c>
      <c r="N557" s="2" t="inlineStr">
        <is>
          <t>Integrations and front-end development</t>
        </is>
      </c>
      <c r="O557" s="3" t="inlineStr">
        <is>
          <t>Not verified</t>
        </is>
      </c>
      <c r="P557" s="4" t="inlineStr">
        <is>
          <t>https://pollsmatter.com</t>
        </is>
      </c>
      <c r="Q557" s="2" t="inlineStr"/>
      <c r="R557" s="3" t="inlineStr">
        <is>
          <t>Medium</t>
        </is>
      </c>
      <c r="S557" s="2" t="inlineStr">
        <is>
          <t>Potential opportunity: extending platform integrations for Twitch, Kick and YouTube, the browser extension or an overlay and dashboard for streamers.</t>
        </is>
      </c>
      <c r="T557" s="2" t="inlineStr">
        <is>
          <t>PollsMatter describes itself as the AI-powered poll sidekick for creators on Twitch, Kick and YouTube, and updated its browser extension in August 2026.</t>
        </is>
      </c>
      <c r="U557" s="2" t="inlineStr">
        <is>
          <t>A multi-platform creator tool depends on ongoing integration work with each streaming platform.</t>
        </is>
      </c>
      <c r="V557" s="2" t="inlineStr">
        <is>
          <t>Hello,
I came across PollsMatter, the AI poll sidekick that helps streamers on Twitch, Kick and YouTube turn audience questions into polls, and saw the browser extension was updated in August.</t>
        </is>
      </c>
      <c r="W557" s="2" t="inlineStr">
        <is>
          <t>PollsMatter streaming integrations</t>
        </is>
      </c>
      <c r="X557"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7" s="4" t="inlineStr">
        <is>
          <t>https://github.com/PollsMatter</t>
        </is>
      </c>
      <c r="Z557" s="2" t="inlineStr">
        <is>
          <t>PollsMatter (UK) offers an AI poll tool for Twitch, Kick and YouTube creators; browser extension repo updated Aug 2026. Email support@pollsmatter.com shown on the GitHub organization page.</t>
        </is>
      </c>
      <c r="AA557" s="3" t="inlineStr">
        <is>
          <t>GitHub</t>
        </is>
      </c>
      <c r="AB557" s="3" t="inlineStr">
        <is>
          <t>Medium</t>
        </is>
      </c>
      <c r="AC557" s="3" t="inlineStr">
        <is>
          <t>ready</t>
        </is>
      </c>
      <c r="AD557" s="3" t="inlineStr">
        <is>
          <t>Not Sent</t>
        </is>
      </c>
      <c r="AE557" s="3" t="inlineStr"/>
      <c r="AF557" s="2" t="inlineStr">
        <is>
          <t>Most other public repos are forks; UK city and team size not verified.</t>
        </is>
      </c>
    </row>
    <row r="558" ht="140" customHeight="1">
      <c r="A558" s="2" t="inlineStr">
        <is>
          <t>Palabra.ai</t>
        </is>
      </c>
      <c r="B558" s="2" t="inlineStr">
        <is>
          <t>Palabra.ai</t>
        </is>
      </c>
      <c r="C558" s="3" t="inlineStr"/>
      <c r="D558" s="3" t="inlineStr"/>
      <c r="E558" s="2" t="inlineStr">
        <is>
          <t>info@palabra.ai</t>
        </is>
      </c>
      <c r="F558" s="3" t="inlineStr">
        <is>
          <t>United Kingdom</t>
        </is>
      </c>
      <c r="G558" s="3" t="inlineStr"/>
      <c r="H558" s="3" t="inlineStr"/>
      <c r="I558" s="2" t="inlineStr">
        <is>
          <t>AI SaaS company</t>
        </is>
      </c>
      <c r="J558" s="3" t="inlineStr">
        <is>
          <t>Voice AI / real-time translation</t>
        </is>
      </c>
      <c r="K558" s="2" t="inlineStr">
        <is>
          <t>Palabra - real-time AI speech-to-speech translation for video calls, live events and streaming, available as an app and via API</t>
        </is>
      </c>
      <c r="L558" s="2" t="inlineStr">
        <is>
          <t>Not identified</t>
        </is>
      </c>
      <c r="M558" s="2" t="inlineStr">
        <is>
          <t>Python, JavaScript and Java SDKs; Pipecat and Twilio integrations</t>
        </is>
      </c>
      <c r="N558" s="2" t="inlineStr">
        <is>
          <t>API integrations and demo apps</t>
        </is>
      </c>
      <c r="O558" s="3" t="inlineStr">
        <is>
          <t>Not verified</t>
        </is>
      </c>
      <c r="P558" s="4" t="inlineStr">
        <is>
          <t>https://www.palabra.ai</t>
        </is>
      </c>
      <c r="Q558" s="2" t="inlineStr"/>
      <c r="R558" s="3" t="inlineStr">
        <is>
          <t>Medium</t>
        </is>
      </c>
      <c r="S558" s="2" t="inlineStr">
        <is>
          <t>Potential opportunity: building customer-facing integration examples, web or mobile front ends, or partner connectors on top of the Palabra translation API.</t>
        </is>
      </c>
      <c r="T558" s="2" t="inlineStr">
        <is>
          <t>Palabra cites the July 2026 COVAL TTS Benchmark as showing the fastest TTS at 35 ms to first audio, and its GitHub org maintains Pipecat, Twilio and Nuxt.js integration examples updated through September 2026.</t>
        </is>
      </c>
      <c r="U558" s="2" t="inlineStr">
        <is>
          <t>An API-first product grows through integrations and example apps, which is the kind of work the service covers.</t>
        </is>
      </c>
      <c r="V558" s="2" t="inlineStr">
        <is>
          <t>Hello,
I saw that Palabra was listed in the July 2026 COVAL TTS Benchmark at 35 ms to first audio, and that the team keeps adding integrations such as Pipecat, Twilio and a Nuxt.js speech-to-speech example.</t>
        </is>
      </c>
      <c r="W558" s="2" t="inlineStr">
        <is>
          <t>Palabra API integration examples</t>
        </is>
      </c>
      <c r="X558"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8" s="4" t="inlineStr">
        <is>
          <t>https://www.palabra.ai/</t>
        </is>
      </c>
      <c r="Z558"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8" s="3" t="inlineStr">
        <is>
          <t>GitHub</t>
        </is>
      </c>
      <c r="AB558" s="3" t="inlineStr">
        <is>
          <t>Medium</t>
        </is>
      </c>
      <c r="AC558" s="3" t="inlineStr">
        <is>
          <t>ready</t>
        </is>
      </c>
      <c r="AD558" s="3" t="inlineStr">
        <is>
          <t>Not Sent</t>
        </is>
      </c>
      <c r="AE558" s="3" t="inlineStr"/>
      <c r="AF558" s="2" t="inlineStr">
        <is>
          <t>Company size and funding not verified; city not shown on GitHub. Product facts from search-result text (website not fetchable).</t>
        </is>
      </c>
    </row>
    <row r="559" ht="140" customHeight="1">
      <c r="A559" s="2" t="inlineStr">
        <is>
          <t>Glozo</t>
        </is>
      </c>
      <c r="B559" s="2" t="inlineStr">
        <is>
          <t>Glozo</t>
        </is>
      </c>
      <c r="C559" s="3" t="inlineStr"/>
      <c r="D559" s="3" t="inlineStr"/>
      <c r="E559" s="2" t="inlineStr">
        <is>
          <t>services@glozo.com</t>
        </is>
      </c>
      <c r="F559" s="3" t="inlineStr">
        <is>
          <t>United Kingdom</t>
        </is>
      </c>
      <c r="G559" s="3" t="inlineStr">
        <is>
          <t>England</t>
        </is>
      </c>
      <c r="H559" s="3" t="inlineStr">
        <is>
          <t>London</t>
        </is>
      </c>
      <c r="I559" s="2" t="inlineStr">
        <is>
          <t>AI SaaS company</t>
        </is>
      </c>
      <c r="J559" s="3" t="inlineStr">
        <is>
          <t>HR tech / recruitment</t>
        </is>
      </c>
      <c r="K559" s="2" t="inlineStr">
        <is>
          <t>Glozo - AI sourcing layer that reads public talent data (LinkedIn, GitHub, company sites and 30+ sources) to help recruiters find and shortlist candidates; app at app.glozo.com with free and paid plans</t>
        </is>
      </c>
      <c r="L559" s="2" t="inlineStr">
        <is>
          <t>Not identified</t>
        </is>
      </c>
      <c r="M559" s="2" t="inlineStr">
        <is>
          <t>Chrome integration for Claude, Cursor and Cowork</t>
        </is>
      </c>
      <c r="N559" s="2" t="inlineStr">
        <is>
          <t>Browser and AI-tool integrations</t>
        </is>
      </c>
      <c r="O559" s="3" t="inlineStr">
        <is>
          <t>Not verified</t>
        </is>
      </c>
      <c r="P559" s="4" t="inlineStr">
        <is>
          <t>https://www.glozo.com</t>
        </is>
      </c>
      <c r="Q559" s="2" t="inlineStr"/>
      <c r="R559" s="3" t="inlineStr">
        <is>
          <t>Medium</t>
        </is>
      </c>
      <c r="S559" s="2" t="inlineStr">
        <is>
          <t>Potential opportunity: extending the Chrome and AI-assistant integrations or building ATS and CRM connectors around the Glozo sourcing app.</t>
        </is>
      </c>
      <c r="T559" s="2" t="inlineStr">
        <is>
          <t>Glozo describes itself as 'the intelligence layer over the hiring market' and runs inside browser AI tools such as Claude, Cursor and Cowork through a Chrome integration, with features like Market Value and Open-to-Offers.</t>
        </is>
      </c>
      <c r="U559" s="2" t="inlineStr">
        <is>
          <t>A product that lives inside other tools depends on integration work, which fits the offer.</t>
        </is>
      </c>
      <c r="V559" s="2" t="inlineStr">
        <is>
          <t>Hello,
I noticed Glozo runs inside browser-based AI tools such as Claude, Cursor and Cowork through a Chrome integration, with Market Value and Open-to-Offers signals to help recruiters decide who to contact.</t>
        </is>
      </c>
      <c r="W559" s="2" t="inlineStr">
        <is>
          <t>Glozo sourcing app integrations</t>
        </is>
      </c>
      <c r="X559"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9" s="4" t="inlineStr">
        <is>
          <t>https://www.glozo.com/</t>
        </is>
      </c>
      <c r="Z559"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9" s="3" t="inlineStr">
        <is>
          <t>Website</t>
        </is>
      </c>
      <c r="AB559" s="3" t="inlineStr">
        <is>
          <t>Medium</t>
        </is>
      </c>
      <c r="AC559" s="3" t="inlineStr">
        <is>
          <t>ready</t>
        </is>
      </c>
      <c r="AD559" s="3" t="inlineStr">
        <is>
          <t>Not Sent</t>
        </is>
      </c>
      <c r="AE559" s="3" t="inlineStr"/>
      <c r="AF559" s="2" t="inlineStr">
        <is>
          <t>Product details from search-result text (website not fetchable). No named founder verified.</t>
        </is>
      </c>
    </row>
    <row r="560" ht="140" customHeight="1">
      <c r="A560" s="2" t="inlineStr">
        <is>
          <t>Rahul (withqwerty)</t>
        </is>
      </c>
      <c r="B560" s="2" t="inlineStr">
        <is>
          <t>withqwerty</t>
        </is>
      </c>
      <c r="C560" s="3" t="inlineStr">
        <is>
          <t>Rahul</t>
        </is>
      </c>
      <c r="D560" s="3" t="inlineStr">
        <is>
          <t>Founder (runs the one-person company)</t>
        </is>
      </c>
      <c r="E560" s="2" t="inlineStr">
        <is>
          <t>getintouch@withqwerty.com</t>
        </is>
      </c>
      <c r="F560" s="3" t="inlineStr">
        <is>
          <t>United Kingdom</t>
        </is>
      </c>
      <c r="G560" s="3" t="inlineStr"/>
      <c r="H560" s="3" t="inlineStr"/>
      <c r="I560" s="2" t="inlineStr">
        <is>
          <t>Company needing mobile app development or publishing</t>
        </is>
      </c>
      <c r="J560" s="3" t="inlineStr">
        <is>
          <t>Sports / football apps and data</t>
        </is>
      </c>
      <c r="K560" s="2" t="inlineStr">
        <is>
          <t>OPPS - rival-team 'misery alerts' app for football fans; QFAX - teletext-inspired football scores and news app; plus football data tooling (reep, nutmeg)</t>
        </is>
      </c>
      <c r="L560" s="2" t="inlineStr">
        <is>
          <t>Not identified</t>
        </is>
      </c>
      <c r="M560" s="2" t="inlineStr">
        <is>
          <t>TypeScript (Sportmonks TypeScript SDK)</t>
        </is>
      </c>
      <c r="N560" s="2" t="inlineStr">
        <is>
          <t>Mobile app development and publishing</t>
        </is>
      </c>
      <c r="O560" s="3" t="inlineStr">
        <is>
          <t>Solo founder</t>
        </is>
      </c>
      <c r="P560" s="4" t="inlineStr">
        <is>
          <t>https://withqwerty.com</t>
        </is>
      </c>
      <c r="Q560" s="2" t="inlineStr"/>
      <c r="R560" s="3" t="inlineStr">
        <is>
          <t>Medium</t>
        </is>
      </c>
      <c r="S560" s="2" t="inlineStr">
        <is>
          <t>Potential opportunity: adding capacity for mobile releases, new app features or backend work on the football data pipeline behind OPPS and QFAX.</t>
        </is>
      </c>
      <c r="T560" s="2" t="inlineStr">
        <is>
          <t>withqwerty describes itself as a one-person software company run by Rahul, making OPPS (rival team misery alerts) and QFAX (a teletext-inspired football scores app); its GitHub repos such as football-docs and nutmeg were updated in late September 2026.</t>
        </is>
      </c>
      <c r="U560" s="2" t="inlineStr">
        <is>
          <t>A solo founder shipping several consumer apps plus data tooling is a natural fit for extra build support.</t>
        </is>
      </c>
      <c r="V560" s="2" t="inlineStr">
        <is>
          <t>Hi Rahul,
I enjoyed the idea behind OPPS, alerts for when a rival team is having a bad day, and QFAX's teletext style for scores. Running both apps and the football data tooling as a one-person company is a lot to carry.</t>
        </is>
      </c>
      <c r="W560" s="2" t="inlineStr">
        <is>
          <t>OPPS and QFAX app support</t>
        </is>
      </c>
      <c r="X560"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60" s="4" t="inlineStr">
        <is>
          <t>https://opps.withqwerty.com/about/</t>
        </is>
      </c>
      <c r="Z560"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60" s="3" t="inlineStr">
        <is>
          <t>Product page</t>
        </is>
      </c>
      <c r="AB560" s="3" t="inlineStr">
        <is>
          <t>Medium</t>
        </is>
      </c>
      <c r="AC560" s="3" t="inlineStr">
        <is>
          <t>ready</t>
        </is>
      </c>
      <c r="AD560" s="3" t="inlineStr">
        <is>
          <t>Not Sent</t>
        </is>
      </c>
      <c r="AE560" s="3" t="inlineStr"/>
      <c r="AF560" s="2" t="inlineStr">
        <is>
          <t>Surname not shown; first name Rahul from search-result text. Company size: Solo founder. AI not evidenced; category chosen for mobile apps.</t>
        </is>
      </c>
    </row>
    <row r="561" ht="140" customHeight="1">
      <c r="A561" s="2" t="inlineStr">
        <is>
          <t>Doxa (The Doxa Way)</t>
        </is>
      </c>
      <c r="B561" s="2" t="inlineStr">
        <is>
          <t>Doxa (The Doxa Way)</t>
        </is>
      </c>
      <c r="C561" s="3" t="inlineStr"/>
      <c r="D561" s="3" t="inlineStr"/>
      <c r="E561" s="2" t="inlineStr">
        <is>
          <t>garth@doxa.app</t>
        </is>
      </c>
      <c r="F561" s="3" t="inlineStr">
        <is>
          <t>United Kingdom</t>
        </is>
      </c>
      <c r="G561" s="3" t="inlineStr">
        <is>
          <t>England</t>
        </is>
      </c>
      <c r="H561" s="3" t="inlineStr">
        <is>
          <t>London</t>
        </is>
      </c>
      <c r="I561" s="2" t="inlineStr">
        <is>
          <t>AI mobile app company</t>
        </is>
      </c>
      <c r="J561" s="3" t="inlineStr">
        <is>
          <t>Consumer apps / faith</t>
        </is>
      </c>
      <c r="K561" s="2" t="inlineStr">
        <is>
          <t>Doxa - prophetic encouragement app that captures a word by voice, weighs it against Scripture and keeps it; free on iOS and Android, plus Doxa MCP for Claude/Cursor, a Discord bot and Telegram</t>
        </is>
      </c>
      <c r="L561" s="2" t="inlineStr">
        <is>
          <t>Not identified</t>
        </is>
      </c>
      <c r="M561" s="2" t="inlineStr">
        <is>
          <t>MCP server, browser extension, Discord bot</t>
        </is>
      </c>
      <c r="N561" s="2" t="inlineStr">
        <is>
          <t>Mobile app and integrations</t>
        </is>
      </c>
      <c r="O561" s="3" t="inlineStr">
        <is>
          <t>Not verified</t>
        </is>
      </c>
      <c r="P561" s="4" t="inlineStr">
        <is>
          <t>https://doxa.app</t>
        </is>
      </c>
      <c r="Q561" s="2" t="inlineStr"/>
      <c r="R561" s="3" t="inlineStr">
        <is>
          <t>Medium</t>
        </is>
      </c>
      <c r="S561" s="2" t="inlineStr">
        <is>
          <t>Potential opportunity: extra capacity for the iOS/Android apps, the paid plans and the growing set of surfaces (MCP server, browser extension, Discord and Telegram bots).</t>
        </is>
      </c>
      <c r="T561" s="2" t="inlineStr">
        <is>
          <t>Doxa runs on iOS and Android and is also available in Claude and Cursor through Doxa MCP, which it describes as the only Christian MCP server on the public registries; its browser extension and MCP schema repos were updated in late September 2026.</t>
        </is>
      </c>
      <c r="U561" s="2" t="inlineStr">
        <is>
          <t>A small team maintaining mobile apps plus several AI integration surfaces benefits from added development help.</t>
        </is>
      </c>
      <c r="V561" s="2" t="inlineStr">
        <is>
          <t>Hello,
I noticed Doxa now reaches people on iOS, Android, Discord, Telegram and even inside Claude and Cursor through Doxa MCP, and that a browser extension was being updated on GitHub this week.</t>
        </is>
      </c>
      <c r="W561" s="2" t="inlineStr">
        <is>
          <t>Doxa apps, MCP and extension</t>
        </is>
      </c>
      <c r="X561"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61" s="4" t="inlineStr">
        <is>
          <t>https://doxa.app/</t>
        </is>
      </c>
      <c r="Z561"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61" s="3" t="inlineStr">
        <is>
          <t>GitHub</t>
        </is>
      </c>
      <c r="AB561" s="3" t="inlineStr">
        <is>
          <t>Medium</t>
        </is>
      </c>
      <c r="AC561" s="3" t="inlineStr">
        <is>
          <t>ready</t>
        </is>
      </c>
      <c r="AD561" s="3" t="inlineStr">
        <is>
          <t>Not Sent</t>
        </is>
      </c>
      <c r="AE561" s="3" t="inlineStr"/>
      <c r="AF561" s="2" t="inlineStr">
        <is>
          <t>Email is a named address (garth@) but the person's role was not verified, so greeting uses 'Hello,'. Product details from search-result text.</t>
        </is>
      </c>
    </row>
    <row r="562" ht="140" customHeight="1">
      <c r="A562" s="2" t="inlineStr">
        <is>
          <t>Voxmind</t>
        </is>
      </c>
      <c r="B562" s="2" t="inlineStr">
        <is>
          <t>Voxmind</t>
        </is>
      </c>
      <c r="C562" s="3" t="inlineStr"/>
      <c r="D562" s="3" t="inlineStr"/>
      <c r="E562" s="2" t="inlineStr">
        <is>
          <t>contact@voxmind.ai</t>
        </is>
      </c>
      <c r="F562" s="3" t="inlineStr">
        <is>
          <t>United Kingdom</t>
        </is>
      </c>
      <c r="G562" s="3" t="inlineStr">
        <is>
          <t>England</t>
        </is>
      </c>
      <c r="H562" s="3" t="inlineStr">
        <is>
          <t>London</t>
        </is>
      </c>
      <c r="I562" s="2" t="inlineStr">
        <is>
          <t>AI startup / AI product company</t>
        </is>
      </c>
      <c r="J562" s="3" t="inlineStr">
        <is>
          <t>Security / identity verification</t>
        </is>
      </c>
      <c r="K562" s="2" t="inlineStr">
        <is>
          <t>Voxmind - deepfake-resistant voice biometrics API for voice authentication and AI voice-clone detection (3-5 second enrolment, results in under 2 seconds)</t>
        </is>
      </c>
      <c r="L562" s="2" t="inlineStr">
        <is>
          <t>Not identified</t>
        </is>
      </c>
      <c r="M562" s="2" t="inlineStr">
        <is>
          <t>REST API (docs in MDX)</t>
        </is>
      </c>
      <c r="N562" s="2" t="inlineStr">
        <is>
          <t>API integrations and demo apps</t>
        </is>
      </c>
      <c r="O562" s="3" t="inlineStr">
        <is>
          <t>Not verified</t>
        </is>
      </c>
      <c r="P562" s="4" t="inlineStr">
        <is>
          <t>https://voxmind.ai</t>
        </is>
      </c>
      <c r="Q562" s="2" t="inlineStr"/>
      <c r="R562" s="3" t="inlineStr">
        <is>
          <t>Medium</t>
        </is>
      </c>
      <c r="S562" s="2" t="inlineStr">
        <is>
          <t>Potential opportunity: building reference integrations, SDK samples or demo web and mobile apps that show the voice authentication flow to prospective customers.</t>
        </is>
      </c>
      <c r="T562" s="2" t="inlineStr">
        <is>
          <t>Voxmind reports 99.8% deepfake detection accuracy using phoneme-level analysis of the vocal tract, with enrolment from a 3-5 second recording; its documentation repo was updated in April 2026.</t>
        </is>
      </c>
      <c r="U562" s="2" t="inlineStr">
        <is>
          <t>An API product sells faster with working integrations and sample apps.</t>
        </is>
      </c>
      <c r="V562" s="2" t="inlineStr">
        <is>
          <t>Hello,
I read that Voxmind enrols a voice from a 3-5 second recording and returns an authentication result in under 2 seconds, while also flagging AI voice clones through phoneme-level analysis.</t>
        </is>
      </c>
      <c r="W562" s="2" t="inlineStr">
        <is>
          <t>Voxmind API sample integrations</t>
        </is>
      </c>
      <c r="X562"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62" s="4" t="inlineStr">
        <is>
          <t>https://voxmind.ai/</t>
        </is>
      </c>
      <c r="Z562"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62" s="3" t="inlineStr">
        <is>
          <t>Documentation</t>
        </is>
      </c>
      <c r="AB562" s="3" t="inlineStr">
        <is>
          <t>Medium</t>
        </is>
      </c>
      <c r="AC562" s="3" t="inlineStr">
        <is>
          <t>ready</t>
        </is>
      </c>
      <c r="AD562" s="3" t="inlineStr">
        <is>
          <t>Not Sent</t>
        </is>
      </c>
      <c r="AE562" s="3" t="inlineStr"/>
      <c r="AF562" s="2" t="inlineStr">
        <is>
          <t>Product facts from search-result text (website not fetchable). No named founder verified.</t>
        </is>
      </c>
    </row>
    <row r="563" ht="140" customHeight="1">
      <c r="A563" s="2" t="inlineStr">
        <is>
          <t>August (augustapp.com)</t>
        </is>
      </c>
      <c r="B563" s="2" t="inlineStr">
        <is>
          <t>August (augustapp.com)</t>
        </is>
      </c>
      <c r="C563" s="3" t="inlineStr"/>
      <c r="D563" s="3" t="inlineStr"/>
      <c r="E563" s="2" t="inlineStr">
        <is>
          <t>hello@augustapp.com</t>
        </is>
      </c>
      <c r="F563" s="3" t="inlineStr">
        <is>
          <t>United Kingdom</t>
        </is>
      </c>
      <c r="G563" s="3" t="inlineStr">
        <is>
          <t>England</t>
        </is>
      </c>
      <c r="H563" s="3" t="inlineStr">
        <is>
          <t>London</t>
        </is>
      </c>
      <c r="I563" s="2" t="inlineStr">
        <is>
          <t>Company needing mobile app development or publishing</t>
        </is>
      </c>
      <c r="J563" s="3" t="inlineStr">
        <is>
          <t>Property management / landlords</t>
        </is>
      </c>
      <c r="K563" s="2" t="inlineStr">
        <is>
          <t>August - all-in-one rental app and UK property management software for self-managing landlords and HMO operators, with Open Banking rent tracking, compliance guidance and an AI property assistant; native iPhone app, web app and a basic Android app</t>
        </is>
      </c>
      <c r="L563" s="2" t="inlineStr">
        <is>
          <t>Not identified</t>
        </is>
      </c>
      <c r="M563" s="2" t="inlineStr">
        <is>
          <t>Open Banking integration</t>
        </is>
      </c>
      <c r="N563" s="2" t="inlineStr">
        <is>
          <t>Android app development</t>
        </is>
      </c>
      <c r="O563" s="3" t="inlineStr">
        <is>
          <t>Not verified</t>
        </is>
      </c>
      <c r="P563" s="4" t="inlineStr">
        <is>
          <t>https://www.augustapp.com</t>
        </is>
      </c>
      <c r="Q563" s="2" t="inlineStr"/>
      <c r="R563" s="3" t="inlineStr">
        <is>
          <t>Medium</t>
        </is>
      </c>
      <c r="S563" s="2" t="inlineStr">
        <is>
          <t>Potential opportunity: bringing the Android app closer to the native iPhone experience, or extending Open Banking and AI assistant features.</t>
        </is>
      </c>
      <c r="T563" s="2" t="inlineStr">
        <is>
          <t>August has a native iPhone app and a full web version but describes its Android app as basic, and it connects to bank accounts via Open Banking to track rent automatically.</t>
        </is>
      </c>
      <c r="U563" s="2" t="inlineStr">
        <is>
          <t>A stated gap between iOS and Android versions is a clear, concrete development opportunity.</t>
        </is>
      </c>
      <c r="V563" s="2" t="inlineStr">
        <is>
          <t>Hello,
I noticed August offers landlords a native iPhone app and a full web version, with Open Banking rent tracking and an AI property assistant, while the Android app is described as more basic.</t>
        </is>
      </c>
      <c r="W563" s="2" t="inlineStr">
        <is>
          <t>August Android app for landlords</t>
        </is>
      </c>
      <c r="X563" s="2" t="inlineStr">
        <is>
          <t>Hello,
I noticed August offers landlords a native iPhone app and a full web version, with Open Banking rent tracking and an AI property assistant, while the Android app is described as more basic.
I help founders and businesses build and finish AI-powered websites, SaaS applications and mobile apps, including development work across platforms such as Replit, Lovable, Base44, Rocket.new, Emergent.sh and Supabase.
For August, there may be an opportunity to bring the Android app up to the level of the iPhone app, for example with a shared React Native or Expo codebase.
Is a fuller Android version something you are planning?
Best,
Victor Nweze
AI Development &amp; Vibe Coding Specialist</t>
        </is>
      </c>
      <c r="Y563" s="4" t="inlineStr">
        <is>
          <t>https://www.augustapp.com/</t>
        </is>
      </c>
      <c r="Z563"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63" s="3" t="inlineStr">
        <is>
          <t>Website</t>
        </is>
      </c>
      <c r="AB563" s="3" t="inlineStr">
        <is>
          <t>Medium</t>
        </is>
      </c>
      <c r="AC563" s="3" t="inlineStr">
        <is>
          <t>ready</t>
        </is>
      </c>
      <c r="AD563" s="3" t="inlineStr">
        <is>
          <t>Not Sent</t>
        </is>
      </c>
      <c r="AE563" s="3" t="inlineStr"/>
      <c r="AF563" s="2" t="inlineStr">
        <is>
          <t>Activity date not confirmed from a dated source (AI assistant pages suggest recent development); set to review. Product facts from search-result text. Website and product confirmed by search.</t>
        </is>
      </c>
    </row>
    <row r="564" ht="140" customHeight="1">
      <c r="A564" s="2" t="inlineStr">
        <is>
          <t>Vizra AI</t>
        </is>
      </c>
      <c r="B564" s="2" t="inlineStr">
        <is>
          <t>Vizra AI</t>
        </is>
      </c>
      <c r="C564" s="3" t="inlineStr"/>
      <c r="D564" s="3" t="inlineStr"/>
      <c r="E564" s="2" t="inlineStr">
        <is>
          <t>hello@vizra.ai</t>
        </is>
      </c>
      <c r="F564" s="3" t="inlineStr">
        <is>
          <t>United Kingdom</t>
        </is>
      </c>
      <c r="G564" s="3" t="inlineStr"/>
      <c r="H564" s="3" t="inlineStr"/>
      <c r="I564" s="2" t="inlineStr">
        <is>
          <t>AI SaaS company</t>
        </is>
      </c>
      <c r="J564" s="3" t="inlineStr">
        <is>
          <t>Developer tools / AI agents</t>
        </is>
      </c>
      <c r="K564" s="2" t="inlineStr">
        <is>
          <t>Vizra ADK and Vizra Evals - Laravel packages for building and evaluating AI agents, plus Vizra Cloud for hosted evaluations and trace analysis</t>
        </is>
      </c>
      <c r="L564" s="2" t="inlineStr">
        <is>
          <t>Not identified</t>
        </is>
      </c>
      <c r="M564" s="2" t="inlineStr">
        <is>
          <t>Laravel, PHP, Livewire, Pest, Laravel AI SDK</t>
        </is>
      </c>
      <c r="N564" s="2" t="inlineStr">
        <is>
          <t>Dashboard and integration work</t>
        </is>
      </c>
      <c r="O564" s="3" t="inlineStr">
        <is>
          <t>Not verified</t>
        </is>
      </c>
      <c r="P564" s="4" t="inlineStr">
        <is>
          <t>https://vizra.ai</t>
        </is>
      </c>
      <c r="Q564" s="2" t="inlineStr"/>
      <c r="R564" s="3" t="inlineStr">
        <is>
          <t>Medium</t>
        </is>
      </c>
      <c r="S564" s="2" t="inlineStr">
        <is>
          <t>Potential opportunity: building Vizra Cloud dashboard features, example agent apps or integrations that show Vizra Evals running in real Laravel projects.</t>
        </is>
      </c>
      <c r="T564" s="2" t="inlineStr">
        <is>
          <t>Vizra Evals turns agent evaluations into Pest tests inside a Laravel app and records sampled scores, judge reasoning and cost, while Vizra Cloud hosts evaluations and traces; the vizra-evals-ui Livewire dashboard was updated in September 2026.</t>
        </is>
      </c>
      <c r="U564" s="2" t="inlineStr">
        <is>
          <t>A small open-core team growing a paid cloud product alongside packages has plenty of front-end and example-app work.</t>
        </is>
      </c>
      <c r="V564" s="2" t="inlineStr">
        <is>
          <t>Hello,
I liked the idea behind Vizra Evals, writing agent evaluations as Pest tests so regressions show up in CI, and saw the new Livewire dashboard for evals was updated on GitHub in September.</t>
        </is>
      </c>
      <c r="W564" s="2" t="inlineStr">
        <is>
          <t>Vizra Cloud and Evals dashboard</t>
        </is>
      </c>
      <c r="X564"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64" s="4" t="inlineStr">
        <is>
          <t>https://vizra.ai/</t>
        </is>
      </c>
      <c r="Z564" s="2" t="inlineStr">
        <is>
          <t>Vizra AI (GitHub org location United Kingdom) builds Vizra ADK and Vizra Evals for Laravel and offers Vizra Cloud (search-result text for vizra.ai and vizra.ai/cloud). Repos updated Aug-Sep 2026. Email hello@vizra.ai is shown on the GitHub organization page.</t>
        </is>
      </c>
      <c r="AA564" s="3" t="inlineStr">
        <is>
          <t>GitHub</t>
        </is>
      </c>
      <c r="AB564" s="3" t="inlineStr">
        <is>
          <t>Medium</t>
        </is>
      </c>
      <c r="AC564" s="3" t="inlineStr">
        <is>
          <t>ready</t>
        </is>
      </c>
      <c r="AD564" s="3" t="inlineStr">
        <is>
          <t>Not Sent</t>
        </is>
      </c>
      <c r="AE564" s="3" t="inlineStr"/>
      <c r="AF564" s="2" t="inlineStr">
        <is>
          <t>City not shown. Packages are open source; commercial offer is Vizra Cloud. No named founder verified.</t>
        </is>
      </c>
    </row>
    <row r="565" ht="140" customHeight="1">
      <c r="A565" s="2" t="inlineStr">
        <is>
          <t>RunLocal AI</t>
        </is>
      </c>
      <c r="B565" s="2" t="inlineStr">
        <is>
          <t>RunLocal AI</t>
        </is>
      </c>
      <c r="C565" s="3" t="inlineStr"/>
      <c r="D565" s="3" t="inlineStr"/>
      <c r="E565" s="2" t="inlineStr">
        <is>
          <t>founders@runlocal.ai</t>
        </is>
      </c>
      <c r="F565" s="3" t="inlineStr">
        <is>
          <t>United Kingdom</t>
        </is>
      </c>
      <c r="G565" s="3" t="inlineStr"/>
      <c r="H565" s="3" t="inlineStr"/>
      <c r="I565" s="2" t="inlineStr">
        <is>
          <t>AI startup / AI product company</t>
        </is>
      </c>
      <c r="J565" s="3" t="inlineStr">
        <is>
          <t>AI infrastructure / edge AI</t>
        </is>
      </c>
      <c r="K565" s="2" t="inlineStr">
        <is>
          <t>RunLocal - agentic infrastructure and CLI that runs a coding agent against real models and target hardware to optimise on-device inference for physical AI (AD/ADAS, robotics, drones, smart cameras)</t>
        </is>
      </c>
      <c r="L565" s="2" t="inlineStr">
        <is>
          <t>Not identified</t>
        </is>
      </c>
      <c r="M565" s="2" t="inlineStr">
        <is>
          <t>Python, CLI, Codex and Claude Code plugins</t>
        </is>
      </c>
      <c r="N565" s="2" t="inlineStr">
        <is>
          <t>Developer tooling and dashboards</t>
        </is>
      </c>
      <c r="O565" s="3" t="inlineStr">
        <is>
          <t>Not verified</t>
        </is>
      </c>
      <c r="P565" s="4" t="inlineStr">
        <is>
          <t>https://www.runlocal.ai</t>
        </is>
      </c>
      <c r="Q565" s="2" t="inlineStr"/>
      <c r="R565" s="3" t="inlineStr">
        <is>
          <t>Medium</t>
        </is>
      </c>
      <c r="S565" s="2" t="inlineStr">
        <is>
          <t>Potential opportunity: building web dashboards for benchmark results, onboarding flows or further agent plugin integrations around the RunLocal CLI.</t>
        </is>
      </c>
      <c r="T565" s="2" t="inlineStr">
        <is>
          <t>RunLocal launches a customer's coding agent in its environment, connected to real models and target hardware, and in September 2026 published runlocal-agent-plugins with skills for Codex and Claude Code.</t>
        </is>
      </c>
      <c r="U565" s="2" t="inlineStr">
        <is>
          <t>A developer-infrastructure product with new agent plugins benefits from extra integration and UI work.</t>
        </is>
      </c>
      <c r="V565" s="2" t="inlineStr">
        <is>
          <t>Hello,
I saw that RunLocal lets teams run their coding agent against real models and target hardware for on-device inference, and that you published skills for Codex and Claude Code in September.</t>
        </is>
      </c>
      <c r="W565" s="2" t="inlineStr">
        <is>
          <t>RunLocal agent plugins and dashboards</t>
        </is>
      </c>
      <c r="X565"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65" s="4" t="inlineStr">
        <is>
          <t>https://www.runlocal.ai/</t>
        </is>
      </c>
      <c r="Z565"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65" s="3" t="inlineStr">
        <is>
          <t>GitHub</t>
        </is>
      </c>
      <c r="AB565" s="3" t="inlineStr">
        <is>
          <t>Medium</t>
        </is>
      </c>
      <c r="AC565" s="3" t="inlineStr">
        <is>
          <t>ready</t>
        </is>
      </c>
      <c r="AD565" s="3" t="inlineStr">
        <is>
          <t>Not Sent</t>
        </is>
      </c>
      <c r="AE565" s="3" t="inlineStr"/>
      <c r="AF565" s="2" t="inlineStr">
        <is>
          <t>City not shown. Funding/size not verified. Product facts from search-result text.</t>
        </is>
      </c>
    </row>
    <row r="566" ht="140" customHeight="1">
      <c r="A566" s="2" t="inlineStr">
        <is>
          <t>Karum AI</t>
        </is>
      </c>
      <c r="B566" s="2" t="inlineStr">
        <is>
          <t>Karum AI</t>
        </is>
      </c>
      <c r="C566" s="3" t="inlineStr"/>
      <c r="D566" s="3" t="inlineStr"/>
      <c r="E566" s="2" t="inlineStr">
        <is>
          <t>hello@karum.ai</t>
        </is>
      </c>
      <c r="F566" s="3" t="inlineStr">
        <is>
          <t>United Kingdom</t>
        </is>
      </c>
      <c r="G566" s="3" t="inlineStr"/>
      <c r="H566" s="3" t="inlineStr"/>
      <c r="I566" s="2" t="inlineStr">
        <is>
          <t>AI SaaS company</t>
        </is>
      </c>
      <c r="J566" s="3" t="inlineStr">
        <is>
          <t>Marketing / SEO</t>
        </is>
      </c>
      <c r="K566" s="2" t="inlineStr">
        <is>
          <t>Karum - AI agents that run marketing for B2B founders and early-stage SMEs: strategy, content, SEO audits, keyword plans and ads, from $39/month</t>
        </is>
      </c>
      <c r="L566" s="2" t="inlineStr">
        <is>
          <t>Not identified</t>
        </is>
      </c>
      <c r="M566" s="2" t="inlineStr">
        <is>
          <t>TypeScript (ACP integration repo)</t>
        </is>
      </c>
      <c r="N566" s="2" t="inlineStr">
        <is>
          <t>Integrations and product features</t>
        </is>
      </c>
      <c r="O566" s="3" t="inlineStr">
        <is>
          <t>Not verified</t>
        </is>
      </c>
      <c r="P566" s="4" t="inlineStr">
        <is>
          <t>https://www.karum.ai</t>
        </is>
      </c>
      <c r="Q566" s="2" t="inlineStr"/>
      <c r="R566" s="3" t="inlineStr">
        <is>
          <t>Medium</t>
        </is>
      </c>
      <c r="S566" s="2" t="inlineStr">
        <is>
          <t>Potential opportunity: adding integrations with CMS, analytics and ad platforms or building new agent workflows inside the Karum app.</t>
        </is>
      </c>
      <c r="T566" s="2" t="inlineStr">
        <is>
          <t>Karum offers AI agents that audit pages, find ranking opportunities and produce keyword plans so sites rank in search engines and get mentioned by AI models, with pricing from $39 per month.</t>
        </is>
      </c>
      <c r="U566" s="2" t="inlineStr">
        <is>
          <t>An agent-based marketing SaaS depends on many third-party integrations.</t>
        </is>
      </c>
      <c r="V566" s="2" t="inlineStr">
        <is>
          <t>Hello,
I noticed Karum's AI agents audit pages, find ranking opportunities and build keyword plans so a site gets found in search and mentioned by AI models, starting at $39 a month for early-stage teams.</t>
        </is>
      </c>
      <c r="W566" s="2" t="inlineStr">
        <is>
          <t>Karum marketing agents integrations</t>
        </is>
      </c>
      <c r="X566"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6" s="4" t="inlineStr">
        <is>
          <t>https://www.karum.ai/</t>
        </is>
      </c>
      <c r="Z566"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6" s="3" t="inlineStr">
        <is>
          <t>Website</t>
        </is>
      </c>
      <c r="AB566" s="3" t="inlineStr">
        <is>
          <t>Medium</t>
        </is>
      </c>
      <c r="AC566" s="3" t="inlineStr">
        <is>
          <t>ready</t>
        </is>
      </c>
      <c r="AD566" s="3" t="inlineStr">
        <is>
          <t>Not Sent</t>
        </is>
      </c>
      <c r="AE566" s="3" t="inlineStr"/>
      <c r="AF566" s="2" t="inlineStr">
        <is>
          <t>City not shown. No named founder verified. Product facts from search-result text.</t>
        </is>
      </c>
    </row>
    <row r="567" ht="140" customHeight="1">
      <c r="A567" s="2" t="inlineStr">
        <is>
          <t>Intriq AI</t>
        </is>
      </c>
      <c r="B567" s="2" t="inlineStr">
        <is>
          <t>Intriq AI</t>
        </is>
      </c>
      <c r="C567" s="3" t="inlineStr"/>
      <c r="D567" s="3" t="inlineStr"/>
      <c r="E567" s="2" t="inlineStr">
        <is>
          <t>support@intriq.ai</t>
        </is>
      </c>
      <c r="F567" s="3" t="inlineStr">
        <is>
          <t>United Kingdom</t>
        </is>
      </c>
      <c r="G567" s="3" t="inlineStr"/>
      <c r="H567" s="3" t="inlineStr"/>
      <c r="I567" s="2" t="inlineStr">
        <is>
          <t>AI SaaS company</t>
        </is>
      </c>
      <c r="J567" s="3" t="inlineStr">
        <is>
          <t>Corporate finance / M&amp;A advisory</t>
        </is>
      </c>
      <c r="K567" s="2" t="inlineStr">
        <is>
          <t>Intriq AI - AI platform for corporate finance advisors that ingests client files, detects discrepancies, assesses data confidence and generates deal-ready insights and reports</t>
        </is>
      </c>
      <c r="L567" s="2" t="inlineStr">
        <is>
          <t>Not identified</t>
        </is>
      </c>
      <c r="M567" s="2" t="inlineStr">
        <is>
          <t>Document conversion toolkit (Markdown, PDF, DOCX, XLSX)</t>
        </is>
      </c>
      <c r="N567" s="2" t="inlineStr">
        <is>
          <t>Data and file integrations</t>
        </is>
      </c>
      <c r="O567" s="3" t="inlineStr">
        <is>
          <t>Not verified</t>
        </is>
      </c>
      <c r="P567" s="4" t="inlineStr">
        <is>
          <t>https://intriq.ai</t>
        </is>
      </c>
      <c r="Q567" s="2" t="inlineStr"/>
      <c r="R567" s="3" t="inlineStr">
        <is>
          <t>Medium</t>
        </is>
      </c>
      <c r="S567" s="2" t="inlineStr">
        <is>
          <t>Potential opportunity: adding connectors to more client data platforms or building reporting and review features for deal teams.</t>
        </is>
      </c>
      <c r="T567" s="2" t="inlineStr">
        <is>
          <t>Intriq AI ingests client files from multiple platforms and custom-builds AI agents for each engagement, and in July 2026 published qdocs, a document conversion toolkit for Markdown, PDF, DOCX and XLSX.</t>
        </is>
      </c>
      <c r="U567" s="2" t="inlineStr">
        <is>
          <t>A platform built on ingesting files from many sources benefits from integration work.</t>
        </is>
      </c>
      <c r="V567" s="2" t="inlineStr">
        <is>
          <t>Hello,
I saw that Intriq AI ingests client files from several platforms, flags discrepancies and builds engagement-specific agents for corporate finance advisors, and that you open-sourced the qdocs conversion toolkit in July.</t>
        </is>
      </c>
      <c r="W567" s="2" t="inlineStr">
        <is>
          <t>Intriq AI data-room connectors</t>
        </is>
      </c>
      <c r="X567"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7" s="4" t="inlineStr">
        <is>
          <t>https://intriq.ai/</t>
        </is>
      </c>
      <c r="Z567" s="2" t="inlineStr">
        <is>
          <t>Intriq AI (GitHub org location United Kingdom) offers an AI platform for corporate finance advisors (search-result text for intriq.ai). qdocs repo updated Jul 2026. Email support@intriq.ai shown on the GitHub organization page.</t>
        </is>
      </c>
      <c r="AA567" s="3" t="inlineStr">
        <is>
          <t>GitHub</t>
        </is>
      </c>
      <c r="AB567" s="3" t="inlineStr">
        <is>
          <t>Medium</t>
        </is>
      </c>
      <c r="AC567" s="3" t="inlineStr">
        <is>
          <t>ready</t>
        </is>
      </c>
      <c r="AD567" s="3" t="inlineStr">
        <is>
          <t>Not Sent</t>
        </is>
      </c>
      <c r="AE567" s="3" t="inlineStr"/>
      <c r="AF567" s="2" t="inlineStr">
        <is>
          <t>City not shown. No named founder verified.</t>
        </is>
      </c>
    </row>
    <row r="568" ht="140" customHeight="1">
      <c r="A568" s="2" t="inlineStr">
        <is>
          <t>LoadMagic.ai</t>
        </is>
      </c>
      <c r="B568" s="2" t="inlineStr">
        <is>
          <t>LoadMagic.ai</t>
        </is>
      </c>
      <c r="C568" s="3" t="inlineStr"/>
      <c r="D568" s="3" t="inlineStr"/>
      <c r="E568" s="2" t="inlineStr">
        <is>
          <t>david@loadmagic.ai</t>
        </is>
      </c>
      <c r="F568" s="3" t="inlineStr">
        <is>
          <t>United Kingdom</t>
        </is>
      </c>
      <c r="G568" s="3" t="inlineStr"/>
      <c r="H568" s="3" t="inlineStr"/>
      <c r="I568" s="2" t="inlineStr">
        <is>
          <t>AI SaaS company</t>
        </is>
      </c>
      <c r="J568" s="3" t="inlineStr">
        <is>
          <t>Software testing / performance engineering</t>
        </is>
      </c>
      <c r="K568" s="2" t="inlineStr">
        <is>
          <t>LoadMagic.ai - AI-powered performance testing for Apache JMeter (desktop plugin, JMeter AI Studio) and Locust (web-based Locust AI Studio) with five AI agents for correlation, debugging, regex extraction, script generation and QA</t>
        </is>
      </c>
      <c r="L568" s="2" t="inlineStr">
        <is>
          <t>Not identified</t>
        </is>
      </c>
      <c r="M568" s="2" t="inlineStr">
        <is>
          <t>JMeter plugin, Locust</t>
        </is>
      </c>
      <c r="N568" s="2" t="inlineStr">
        <is>
          <t>Web app and integrations</t>
        </is>
      </c>
      <c r="O568" s="3" t="inlineStr">
        <is>
          <t>Not verified</t>
        </is>
      </c>
      <c r="P568" s="4" t="inlineStr">
        <is>
          <t>https://loadmagic.ai</t>
        </is>
      </c>
      <c r="Q568" s="2" t="inlineStr"/>
      <c r="R568" s="3" t="inlineStr">
        <is>
          <t>Medium</t>
        </is>
      </c>
      <c r="S568" s="2" t="inlineStr">
        <is>
          <t>Potential opportunity: extending the web-based Locust AI Studio, or adding CI/CD and test-platform integrations around the AI agents.</t>
        </is>
      </c>
      <c r="T568" s="2" t="inlineStr">
        <is>
          <t>LoadMagic.ai was built by a practitioner with 25 years of performance engineering experience and now covers both JMeter (desktop plugin) and Locust (web-based studio), with new JMeter load-distributor and visual-extractor repos in March 2026.</t>
        </is>
      </c>
      <c r="U568" s="2" t="inlineStr">
        <is>
          <t>A practitioner-led product expanding to a second tool and a web studio is a fit for extra development capacity.</t>
        </is>
      </c>
      <c r="V568" s="2" t="inlineStr">
        <is>
          <t>Hello,
I saw that LoadMagic.ai has grown from AI-generated JMeter scripts to a web-based Locust AI Studio, with five agents handling correlation, debugging, regex extraction, script generation and QA.</t>
        </is>
      </c>
      <c r="W568" s="2" t="inlineStr">
        <is>
          <t>LoadMagic Locust AI Studio support</t>
        </is>
      </c>
      <c r="X568"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8" s="4" t="inlineStr">
        <is>
          <t>https://loadmagic.ai/</t>
        </is>
      </c>
      <c r="Z568" s="2" t="inlineStr">
        <is>
          <t>LoadMagic.ai (GitHub org location United Kingdom) sells AI performance-testing tools for JMeter and Locust (search-result text for loadmagic.ai, /jmeter-ai, /locust-ai). Repos updated Mar 2026. Email david@loadmagic.ai shown on the GitHub organization page.</t>
        </is>
      </c>
      <c r="AA568" s="3" t="inlineStr">
        <is>
          <t>Product page</t>
        </is>
      </c>
      <c r="AB568" s="3" t="inlineStr">
        <is>
          <t>Medium</t>
        </is>
      </c>
      <c r="AC568" s="3" t="inlineStr">
        <is>
          <t>ready</t>
        </is>
      </c>
      <c r="AD568" s="3" t="inlineStr">
        <is>
          <t>Not Sent</t>
        </is>
      </c>
      <c r="AE568" s="3" t="inlineStr"/>
      <c r="AF568" s="2" t="inlineStr">
        <is>
          <t>Email is a named address (david@) but role not verified, so greeting uses 'Hello,'. Site also lists performance engineering services. City not shown.</t>
        </is>
      </c>
    </row>
    <row r="569" ht="140" customHeight="1">
      <c r="A569" s="2" t="inlineStr">
        <is>
          <t>JABAS.ai</t>
        </is>
      </c>
      <c r="B569" s="2" t="inlineStr">
        <is>
          <t>JABAS.ai</t>
        </is>
      </c>
      <c r="C569" s="3" t="inlineStr"/>
      <c r="D569" s="3" t="inlineStr"/>
      <c r="E569" s="2" t="inlineStr">
        <is>
          <t>info@jabas.ai</t>
        </is>
      </c>
      <c r="F569" s="3" t="inlineStr">
        <is>
          <t>United Kingdom</t>
        </is>
      </c>
      <c r="G569" s="3" t="inlineStr">
        <is>
          <t>England</t>
        </is>
      </c>
      <c r="H569" s="3" t="inlineStr"/>
      <c r="I569" s="2" t="inlineStr">
        <is>
          <t>AI startup / AI product company</t>
        </is>
      </c>
      <c r="J569" s="3" t="inlineStr">
        <is>
          <t>Agritech / robotics</t>
        </is>
      </c>
      <c r="K569" s="2" t="inlineStr">
        <is>
          <t>JABAS (Just a Better Autonomy Solution) - autonomy as a service with localisation and motion planning for agricultural robots in vineyards, polytunnels and open fields</t>
        </is>
      </c>
      <c r="L569" s="2" t="inlineStr">
        <is>
          <t>Not identified</t>
        </is>
      </c>
      <c r="M569" s="2" t="inlineStr">
        <is>
          <t>ROS2, Livox lidar drivers, Nav2</t>
        </is>
      </c>
      <c r="N569" s="2" t="inlineStr">
        <is>
          <t>Web dashboards and data integrations</t>
        </is>
      </c>
      <c r="O569" s="3" t="inlineStr">
        <is>
          <t>Not verified</t>
        </is>
      </c>
      <c r="P569" s="4" t="inlineStr">
        <is>
          <t>https://jabas.ai</t>
        </is>
      </c>
      <c r="Q569" s="2" t="inlineStr"/>
      <c r="R569" s="3" t="inlineStr">
        <is>
          <t>Medium</t>
        </is>
      </c>
      <c r="S569" s="2" t="inlineStr">
        <is>
          <t>Potential opportunity: building operator dashboards, fleet or metrics web apps on top of the autonomy logging system, or customer-facing mobile tools.</t>
        </is>
      </c>
      <c r="T569" s="2" t="inlineStr">
        <is>
          <t>JABAS emerged from the University of Lincoln's Centre for Autonomous Systems, backed by GBP 4 million of industry and Innovate UK funding since 2017, and in September 2026 updated an autonomy metrics logger for mobile robots.</t>
        </is>
      </c>
      <c r="U569" s="2" t="inlineStr">
        <is>
          <t>Robotics teams often need web and app work around the robots (dashboards, metrics, customer tools) that is separate from their core autonomy stack.</t>
        </is>
      </c>
      <c r="V569" s="2" t="inlineStr">
        <is>
          <t>Hello,
I read that JABAS grew out of the University of Lincoln's Centre for Autonomous Systems and offers autonomy as a service for vineyards, polytunnels and open fields, and noticed the autonomy metrics logger on GitHub was updated last month.</t>
        </is>
      </c>
      <c r="W569" s="2" t="inlineStr">
        <is>
          <t>JABAS robot metrics dashboard</t>
        </is>
      </c>
      <c r="X569"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9" s="4" t="inlineStr">
        <is>
          <t>https://jabas.ai/</t>
        </is>
      </c>
      <c r="Z569"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9" s="3" t="inlineStr">
        <is>
          <t>GitHub</t>
        </is>
      </c>
      <c r="AB569" s="3" t="inlineStr">
        <is>
          <t>Medium</t>
        </is>
      </c>
      <c r="AC569" s="3" t="inlineStr">
        <is>
          <t>ready</t>
        </is>
      </c>
      <c r="AD569" s="3" t="inlineStr">
        <is>
          <t>Not Sent</t>
        </is>
      </c>
      <c r="AE569" s="3" t="inlineStr"/>
      <c r="AF569" s="2" t="inlineStr">
        <is>
          <t>Robotics company; web/app need is inferred, so set to review. City not confirmed (Lincoln origin only). Website and product confirmed by search.</t>
        </is>
      </c>
    </row>
    <row r="570" ht="140" customHeight="1">
      <c r="A570" s="2" t="inlineStr">
        <is>
          <t>SalesAPE.ai</t>
        </is>
      </c>
      <c r="B570" s="2" t="inlineStr">
        <is>
          <t>SalesAPE.ai</t>
        </is>
      </c>
      <c r="C570" s="3" t="inlineStr"/>
      <c r="D570" s="3" t="inlineStr"/>
      <c r="E570" s="2" t="inlineStr">
        <is>
          <t>hello@salesape.ai</t>
        </is>
      </c>
      <c r="F570" s="3" t="inlineStr">
        <is>
          <t>United Kingdom</t>
        </is>
      </c>
      <c r="G570" s="3" t="inlineStr"/>
      <c r="H570" s="3" t="inlineStr"/>
      <c r="I570" s="2" t="inlineStr">
        <is>
          <t>AI SaaS company</t>
        </is>
      </c>
      <c r="J570" s="3" t="inlineStr">
        <is>
          <t>Sales / SMB software</t>
        </is>
      </c>
      <c r="K570" s="2" t="inlineStr">
        <is>
          <t>SalesAPE.ai - autonomous 24/7 AI sales agents that qualify inbound leads and book meetings for non-technical SMBs (HVAC, construction, education and more)</t>
        </is>
      </c>
      <c r="L570" s="2" t="inlineStr">
        <is>
          <t>Not identified</t>
        </is>
      </c>
      <c r="M570" s="2" t="inlineStr">
        <is>
          <t>React (react-diff-viewer fork)</t>
        </is>
      </c>
      <c r="N570" s="2" t="inlineStr">
        <is>
          <t>CRM and booking integrations</t>
        </is>
      </c>
      <c r="O570" s="3" t="inlineStr">
        <is>
          <t>Not verified</t>
        </is>
      </c>
      <c r="P570" s="4" t="inlineStr">
        <is>
          <t>https://www.salesape.ai</t>
        </is>
      </c>
      <c r="Q570" s="2" t="inlineStr"/>
      <c r="R570" s="3" t="inlineStr">
        <is>
          <t>Medium</t>
        </is>
      </c>
      <c r="S570" s="2" t="inlineStr">
        <is>
          <t>Potential opportunity: building additional CRM, calendar and website integrations for SMB customers, or onboarding flows for new verticals.</t>
        </is>
      </c>
      <c r="T570" s="2" t="inlineStr">
        <is>
          <t>SalesAPE.ai deploys AI sales agents for non-technical SMBs such as HVAC and construction firms, and its GitHub includes an onboarding-agent demo and engineering tests for candidates.</t>
        </is>
      </c>
      <c r="U570" s="2" t="inlineStr">
        <is>
          <t>Serving many small businesses across verticals means a long tail of integrations; engineering tests suggest the team is hiring.</t>
        </is>
      </c>
      <c r="V570" s="2" t="inlineStr">
        <is>
          <t>Hello,
I saw SalesAPE.ai focuses on non-technical small businesses like HVAC, construction and education providers, giving them an AI sales agent that qualifies inbound leads and books meetings around the clock.</t>
        </is>
      </c>
      <c r="W570" s="2" t="inlineStr">
        <is>
          <t>SalesAPE integrations for SMB verticals</t>
        </is>
      </c>
      <c r="X570"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70" s="4" t="inlineStr">
        <is>
          <t>https://www.salesape.ai/</t>
        </is>
      </c>
      <c r="Z570"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70" s="3" t="inlineStr">
        <is>
          <t>GitHub</t>
        </is>
      </c>
      <c r="AB570" s="3" t="inlineStr">
        <is>
          <t>Medium</t>
        </is>
      </c>
      <c r="AC570" s="3" t="inlineStr">
        <is>
          <t>ready</t>
        </is>
      </c>
      <c r="AD570" s="3" t="inlineStr">
        <is>
          <t>Not Sent</t>
        </is>
      </c>
      <c r="AE570" s="3" t="inlineStr"/>
      <c r="AF570" s="2" t="inlineStr">
        <is>
          <t>Reported $20m backing - larger than typical target; buying intent kept Medium. City not shown.</t>
        </is>
      </c>
    </row>
    <row r="571" ht="140" customHeight="1">
      <c r="A571" s="2" t="inlineStr">
        <is>
          <t>UltraScout AI</t>
        </is>
      </c>
      <c r="B571" s="2" t="inlineStr">
        <is>
          <t>UltraScout AI</t>
        </is>
      </c>
      <c r="C571" s="3" t="inlineStr"/>
      <c r="D571" s="3" t="inlineStr"/>
      <c r="E571" s="2" t="inlineStr">
        <is>
          <t>aeo@ultrascout.ai</t>
        </is>
      </c>
      <c r="F571" s="3" t="inlineStr">
        <is>
          <t>United Kingdom</t>
        </is>
      </c>
      <c r="G571" s="3" t="inlineStr"/>
      <c r="H571" s="3" t="inlineStr"/>
      <c r="I571" s="2" t="inlineStr">
        <is>
          <t>AI SaaS company</t>
        </is>
      </c>
      <c r="J571" s="3" t="inlineStr">
        <is>
          <t>Marketing / AI search visibility</t>
        </is>
      </c>
      <c r="K571" s="2" t="inlineStr">
        <is>
          <t>UltraScout AI - AI visibility GEO platform and AI website checker that helps businesses be visible in and recommended by AI assistants</t>
        </is>
      </c>
      <c r="L571" s="2" t="inlineStr">
        <is>
          <t>Not identified</t>
        </is>
      </c>
      <c r="M571" s="2" t="inlineStr">
        <is>
          <t>Not identified</t>
        </is>
      </c>
      <c r="N571" s="2" t="inlineStr">
        <is>
          <t>Product features and integrations</t>
        </is>
      </c>
      <c r="O571" s="3" t="inlineStr">
        <is>
          <t>Not verified</t>
        </is>
      </c>
      <c r="P571" s="4" t="inlineStr">
        <is>
          <t>https://ultrascout.ai</t>
        </is>
      </c>
      <c r="Q571" s="2" t="inlineStr"/>
      <c r="R571" s="3" t="inlineStr">
        <is>
          <t>Medium</t>
        </is>
      </c>
      <c r="S571" s="2" t="inlineStr">
        <is>
          <t>Potential opportunity: building new tracking features, CMS integrations or reporting dashboards around the AI website checker.</t>
        </is>
      </c>
      <c r="T571" s="2" t="inlineStr">
        <is>
          <t>UltraScout AI published original research in August 2026 on how AI agents search differently from humans, after a 2026 comparison of AI visibility tools for B2B and a guide to AI share of voice.</t>
        </is>
      </c>
      <c r="U571" s="2" t="inlineStr">
        <is>
          <t>An active AI-search product publishing regularly has room for more product features and integrations.</t>
        </is>
      </c>
      <c r="V571" s="2" t="inlineStr">
        <is>
          <t>Hello,
I read UltraScout's August research on how AI agents search differently from humans, and saw the platform pairs that thinking with an AI website checker for businesses that want to be recommended by AI.</t>
        </is>
      </c>
      <c r="W571" s="2" t="inlineStr">
        <is>
          <t>UltraScout AI checker features</t>
        </is>
      </c>
      <c r="X571"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71" s="4" t="inlineStr">
        <is>
          <t>https://ultrascout.ai/</t>
        </is>
      </c>
      <c r="Z571" s="2" t="inlineStr">
        <is>
          <t>UltraScout AI (GitHub org location United Kingdom) runs an AI visibility GEO platform and AI website checker; 2026 guides and Aug 2026 research seen in search results for ultrascout.ai. Email aeo@ultrascout.ai shown on the GitHub organization page.</t>
        </is>
      </c>
      <c r="AA571" s="3" t="inlineStr">
        <is>
          <t>Website</t>
        </is>
      </c>
      <c r="AB571" s="3" t="inlineStr">
        <is>
          <t>Medium</t>
        </is>
      </c>
      <c r="AC571" s="3" t="inlineStr">
        <is>
          <t>ready</t>
        </is>
      </c>
      <c r="AD571" s="3" t="inlineStr">
        <is>
          <t>Not Sent</t>
        </is>
      </c>
      <c r="AE571" s="3" t="inlineStr"/>
      <c r="AF571" s="2" t="inlineStr">
        <is>
          <t>City not shown. No named founder verified. Check overlap with AIMentionTracker-type tools (different company).</t>
        </is>
      </c>
    </row>
    <row r="572" ht="140" customHeight="1">
      <c r="A572" s="2" t="inlineStr">
        <is>
          <t>Frugally</t>
        </is>
      </c>
      <c r="B572" s="2" t="inlineStr">
        <is>
          <t>Frugally</t>
        </is>
      </c>
      <c r="C572" s="3" t="inlineStr"/>
      <c r="D572" s="3" t="inlineStr"/>
      <c r="E572" s="2" t="inlineStr">
        <is>
          <t>hello@frugally.app</t>
        </is>
      </c>
      <c r="F572" s="3" t="inlineStr">
        <is>
          <t>United Kingdom</t>
        </is>
      </c>
      <c r="G572" s="3" t="inlineStr"/>
      <c r="H572" s="3" t="inlineStr"/>
      <c r="I572" s="2" t="inlineStr">
        <is>
          <t>SaaS company / startup</t>
        </is>
      </c>
      <c r="J572" s="3" t="inlineStr">
        <is>
          <t>Cloud cost management</t>
        </is>
      </c>
      <c r="K572" s="2" t="inlineStr">
        <is>
          <t>Frugally - shift-left FinOps platform for AWS: infrastructure governance, cost scheduling (automated dev shutdowns), budget enforcement, policy violations and AI-powered spend analytics</t>
        </is>
      </c>
      <c r="L572" s="2" t="inlineStr">
        <is>
          <t>Not identified</t>
        </is>
      </c>
      <c r="M572" s="2" t="inlineStr">
        <is>
          <t>AWS, CI workflow integration</t>
        </is>
      </c>
      <c r="N572" s="2" t="inlineStr">
        <is>
          <t>Integrations and dashboard features</t>
        </is>
      </c>
      <c r="O572" s="3" t="inlineStr">
        <is>
          <t>Not verified</t>
        </is>
      </c>
      <c r="P572" s="4" t="inlineStr">
        <is>
          <t>https://frugally.app</t>
        </is>
      </c>
      <c r="Q572" s="2" t="inlineStr"/>
      <c r="R572" s="3" t="inlineStr">
        <is>
          <t>Medium</t>
        </is>
      </c>
      <c r="S572" s="2" t="inlineStr">
        <is>
          <t>Potential opportunity: extending CI and cloud integrations or the AI analytics dashboard.</t>
        </is>
      </c>
      <c r="T572" s="2" t="inlineStr">
        <is>
          <t>Frugally lets teams approve infrastructure changes before they happen, enforce budgets and see who owns every dollar of AWS spend; its GitHub profile describes automated dev shutdowns and budget guardrails in CI (updated February 2026).</t>
        </is>
      </c>
      <c r="U572" s="2" t="inlineStr">
        <is>
          <t>A young FinOps product built on many integration points has ongoing integration work.</t>
        </is>
      </c>
      <c r="V572" s="2" t="inlineStr">
        <is>
          <t>Hello,
I saw Frugally brings cost approval into the workflow before infrastructure changes happen, with automated dev-environment shutdowns and budgets that are actually enforced in CI.</t>
        </is>
      </c>
      <c r="W572" s="2" t="inlineStr">
        <is>
          <t>Frugally CI and AWS integrations</t>
        </is>
      </c>
      <c r="X572"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72" s="4" t="inlineStr">
        <is>
          <t>https://frugally.app/</t>
        </is>
      </c>
      <c r="Z572" s="2" t="inlineStr">
        <is>
          <t>Frugally (GitHub org frugallyapp, location United Kingdom) is a shift-left FinOps platform for AWS (search-result text for frugally.app). GitHub profile repo updated Feb 2026. Email hello@frugally.app shown on the GitHub organization page.</t>
        </is>
      </c>
      <c r="AA572" s="3" t="inlineStr">
        <is>
          <t>Website</t>
        </is>
      </c>
      <c r="AB572" s="3" t="inlineStr">
        <is>
          <t>Medium</t>
        </is>
      </c>
      <c r="AC572" s="3" t="inlineStr">
        <is>
          <t>ready</t>
        </is>
      </c>
      <c r="AD572" s="3" t="inlineStr">
        <is>
          <t>Not Sent</t>
        </is>
      </c>
      <c r="AE572" s="3" t="inlineStr"/>
      <c r="AF572" s="2" t="inlineStr">
        <is>
          <t>City not shown. No named founder verified.</t>
        </is>
      </c>
    </row>
    <row r="573" ht="140" customHeight="1">
      <c r="A573" s="2" t="inlineStr">
        <is>
          <t>Dexly</t>
        </is>
      </c>
      <c r="B573" s="2" t="inlineStr">
        <is>
          <t>Dexly</t>
        </is>
      </c>
      <c r="C573" s="3" t="inlineStr"/>
      <c r="D573" s="3" t="inlineStr"/>
      <c r="E573" s="2" t="inlineStr">
        <is>
          <t>hi@dexly.trade</t>
        </is>
      </c>
      <c r="F573" s="3" t="inlineStr">
        <is>
          <t>United Kingdom</t>
        </is>
      </c>
      <c r="G573" s="3" t="inlineStr"/>
      <c r="H573" s="3" t="inlineStr"/>
      <c r="I573" s="2" t="inlineStr">
        <is>
          <t>Business needing API, backend, database or payment integrations</t>
        </is>
      </c>
      <c r="J573" s="3" t="inlineStr">
        <is>
          <t>Fintech / crypto trading</t>
        </is>
      </c>
      <c r="K573" s="2" t="inlineStr">
        <is>
          <t>Dexly - Hyperliquid-powered trading interface offering CEX-level performance without CEX-level custody risk</t>
        </is>
      </c>
      <c r="L573" s="2" t="inlineStr">
        <is>
          <t>Not identified</t>
        </is>
      </c>
      <c r="M573" s="2" t="inlineStr">
        <is>
          <t>Hyperliquid APIs (GitHub repos: spot screener, funding rates, copy-trading lists)</t>
        </is>
      </c>
      <c r="N573" s="2" t="inlineStr">
        <is>
          <t>Exchange API integrations and web app features</t>
        </is>
      </c>
      <c r="O573" s="3" t="inlineStr">
        <is>
          <t>Not verified</t>
        </is>
      </c>
      <c r="P573" s="4" t="inlineStr">
        <is>
          <t>https://dexly.trade</t>
        </is>
      </c>
      <c r="Q573" s="2" t="inlineStr"/>
      <c r="R573" s="3" t="inlineStr">
        <is>
          <t>Medium</t>
        </is>
      </c>
      <c r="S573" s="2" t="inlineStr">
        <is>
          <t>Potential opportunity: adding screener, funding-rate or copy-trading features to the trading interface through further Hyperliquid API integrations.</t>
        </is>
      </c>
      <c r="T573" s="2" t="inlineStr">
        <is>
          <t>Dexly's GitHub org publishes a Hyperliquid spot screener, funding-rates tracker and curated lists on tokenized stocks and copy trading, updated through September 2026.</t>
        </is>
      </c>
      <c r="U573" s="2" t="inlineStr">
        <is>
          <t>A small trading-interface product built around third-party exchange APIs - integration-heavy work.</t>
        </is>
      </c>
      <c r="V573" s="2" t="inlineStr">
        <is>
          <t>Hello,
I came across Dexly's Hyperliquid-powered trading interface and the spot screener and funding-rates tools your team has published on GitHub this year.</t>
        </is>
      </c>
      <c r="W573" s="2" t="inlineStr">
        <is>
          <t>Dexly screener and API features</t>
        </is>
      </c>
      <c r="X573"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73" s="4" t="inlineStr">
        <is>
          <t>https://github.com/dexlytrade</t>
        </is>
      </c>
      <c r="Z573" s="2" t="inlineStr">
        <is>
          <t>Dexly (GitHub org, location United Kingdom) describes itself as a Hyperliquid-powered trading interface; repos (spot screener, funding rates, tokenized stocks, copy trading) updated Jul-Sep 2026. Email hi@dexly.trade shown on the GitHub organization page.</t>
        </is>
      </c>
      <c r="AA573" s="3" t="inlineStr">
        <is>
          <t>GitHub</t>
        </is>
      </c>
      <c r="AB573" s="3" t="inlineStr">
        <is>
          <t>Medium</t>
        </is>
      </c>
      <c r="AC573" s="3" t="inlineStr">
        <is>
          <t>ready</t>
        </is>
      </c>
      <c r="AD573" s="3" t="inlineStr">
        <is>
          <t>Not Sent</t>
        </is>
      </c>
      <c r="AE573" s="3" t="inlineStr"/>
      <c r="AF573" s="2" t="inlineStr">
        <is>
          <t>Product description only from GitHub org page; website not fetchable. City not shown. Website and product confirmed by search (Learn articles 'Hyperliquid Trading Bots in 2026' and 'Best Copy Trading Platforms for Crypto in 2026').</t>
        </is>
      </c>
    </row>
    <row r="574" ht="140" customHeight="1">
      <c r="A574" s="2" t="inlineStr">
        <is>
          <t>FUTGenie</t>
        </is>
      </c>
      <c r="B574" s="2" t="inlineStr">
        <is>
          <t>FUTGenie</t>
        </is>
      </c>
      <c r="C574" s="3" t="inlineStr"/>
      <c r="D574" s="3" t="inlineStr"/>
      <c r="E574" s="2" t="inlineStr">
        <is>
          <t>info@futgenie.gg</t>
        </is>
      </c>
      <c r="F574" s="3" t="inlineStr">
        <is>
          <t>United Kingdom</t>
        </is>
      </c>
      <c r="G574" s="3" t="inlineStr">
        <is>
          <t>England</t>
        </is>
      </c>
      <c r="H574" s="3" t="inlineStr">
        <is>
          <t>London</t>
        </is>
      </c>
      <c r="I574" s="2" t="inlineStr">
        <is>
          <t>AI web application business</t>
        </is>
      </c>
      <c r="J574" s="3" t="inlineStr">
        <is>
          <t>Gaming tools</t>
        </is>
      </c>
      <c r="K574" s="2" t="inlineStr">
        <is>
          <t>FUTGenie - AI-powered SBC solver web app, browser extension and mobile app for EA Sports FC Ultimate Team (squad building, player data)</t>
        </is>
      </c>
      <c r="L574" s="2" t="inlineStr">
        <is>
          <t>Not identified</t>
        </is>
      </c>
      <c r="M574" s="2" t="inlineStr">
        <is>
          <t>Web app, browser extension, Android app</t>
        </is>
      </c>
      <c r="N574" s="2" t="inlineStr">
        <is>
          <t>Web app, extension and mobile app updates</t>
        </is>
      </c>
      <c r="O574" s="3" t="inlineStr">
        <is>
          <t>Not verified</t>
        </is>
      </c>
      <c r="P574" s="4" t="inlineStr">
        <is>
          <t>https://www.futgenie.gg</t>
        </is>
      </c>
      <c r="Q574" s="2" t="inlineStr"/>
      <c r="R574" s="3" t="inlineStr">
        <is>
          <t>Medium</t>
        </is>
      </c>
      <c r="S574" s="2" t="inlineStr">
        <is>
          <t>Potential opportunity: helping update the web app, browser extension and mobile app each time a new game edition (EA FC 27) changes the data and rules.</t>
        </is>
      </c>
      <c r="T574" s="2" t="inlineStr">
        <is>
          <t>FUTGenie already supports EA FC 27 with an AI SBC solver that completes whole SBC sets in one click, delivered as a web app, browser extension and mobile app.</t>
        </is>
      </c>
      <c r="U574" s="2" t="inlineStr">
        <is>
          <t>A product that must be refreshed every game season across three surfaces - recurring development peaks.</t>
        </is>
      </c>
      <c r="V574" s="2" t="inlineStr">
        <is>
          <t>Hello,
I noticed FUTGenie already supports EA FC 27, with the AI solver completing whole SBC sets in one click across the web app, browser extension and mobile app.</t>
        </is>
      </c>
      <c r="W574" s="2" t="inlineStr">
        <is>
          <t>FUTGenie updates for EA FC 27</t>
        </is>
      </c>
      <c r="X574"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74" s="4" t="inlineStr">
        <is>
          <t>https://www.futgenie.gg/</t>
        </is>
      </c>
      <c r="Z574"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74" s="3" t="inlineStr">
        <is>
          <t>Product page</t>
        </is>
      </c>
      <c r="AB574" s="3" t="inlineStr">
        <is>
          <t>Medium</t>
        </is>
      </c>
      <c r="AC574" s="3" t="inlineStr">
        <is>
          <t>ready</t>
        </is>
      </c>
      <c r="AD574" s="3" t="inlineStr">
        <is>
          <t>Not Sent</t>
        </is>
      </c>
      <c r="AE574" s="3" t="inlineStr"/>
      <c r="AF574" s="2" t="inlineStr">
        <is>
          <t>Unofficial companion app (not affiliated with EA). London address is a registered-office address. Website content from search-result text.</t>
        </is>
      </c>
    </row>
    <row r="575" ht="140" customHeight="1">
      <c r="A575" s="2" t="inlineStr">
        <is>
          <t>Suada</t>
        </is>
      </c>
      <c r="B575" s="2" t="inlineStr">
        <is>
          <t>Suada</t>
        </is>
      </c>
      <c r="C575" s="3" t="inlineStr"/>
      <c r="D575" s="3" t="inlineStr"/>
      <c r="E575" s="2" t="inlineStr">
        <is>
          <t>support@suada.com</t>
        </is>
      </c>
      <c r="F575" s="3" t="inlineStr">
        <is>
          <t>United Kingdom</t>
        </is>
      </c>
      <c r="G575" s="3" t="inlineStr"/>
      <c r="H575" s="3" t="inlineStr"/>
      <c r="I575" s="2" t="inlineStr">
        <is>
          <t>SaaS company / startup</t>
        </is>
      </c>
      <c r="J575" s="3" t="inlineStr">
        <is>
          <t>EdTech / workplace learning</t>
        </is>
      </c>
      <c r="K575" s="2" t="inlineStr">
        <is>
          <t>Suada - learning retention platform that turns online learning into real-life skills</t>
        </is>
      </c>
      <c r="L575" s="2" t="inlineStr">
        <is>
          <t>Not identified</t>
        </is>
      </c>
      <c r="M575" s="2" t="inlineStr">
        <is>
          <t>TypeScript</t>
        </is>
      </c>
      <c r="N575" s="2" t="inlineStr">
        <is>
          <t>Front-end component and platform development</t>
        </is>
      </c>
      <c r="O575" s="3" t="inlineStr">
        <is>
          <t>Not verified</t>
        </is>
      </c>
      <c r="P575" s="4" t="inlineStr">
        <is>
          <t>https://www.suada.com</t>
        </is>
      </c>
      <c r="Q575" s="2" t="inlineStr"/>
      <c r="R575" s="3" t="inlineStr">
        <is>
          <t>Medium</t>
        </is>
      </c>
      <c r="S575" s="2" t="inlineStr">
        <is>
          <t>Potential opportunity: extending the platform's component library and learner-facing features.</t>
        </is>
      </c>
      <c r="T575" s="2" t="inlineStr">
        <is>
          <t>Suada's suada-components TypeScript repo was updated on 1 October 2026.</t>
        </is>
      </c>
      <c r="U575" s="2" t="inlineStr">
        <is>
          <t>Live SaaS with active front-end work - room for extra development capacity.</t>
        </is>
      </c>
      <c r="V575" s="2" t="inlineStr">
        <is>
          <t>Hello,
I noticed Suada's TypeScript component library was updated just this week as you keep building the learning-retention platform.</t>
        </is>
      </c>
      <c r="W575" s="2" t="inlineStr">
        <is>
          <t>Suada learning retention features</t>
        </is>
      </c>
      <c r="X575"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5" s="4" t="inlineStr">
        <is>
          <t>https://github.com/Suada-Learning</t>
        </is>
      </c>
      <c r="Z575" s="2" t="inlineStr">
        <is>
          <t>Suada (GitHub org, location United Kingdom) describes a learning-retention platform turning online learning into real-life skills; suada-components (TypeScript) updated 1 Oct 2026. Email support@suada.com shown on the GitHub org page.</t>
        </is>
      </c>
      <c r="AA575" s="3" t="inlineStr">
        <is>
          <t>GitHub</t>
        </is>
      </c>
      <c r="AB575" s="3" t="inlineStr">
        <is>
          <t>Medium</t>
        </is>
      </c>
      <c r="AC575" s="3" t="inlineStr">
        <is>
          <t>ready</t>
        </is>
      </c>
      <c r="AD575" s="3" t="inlineStr">
        <is>
          <t>Not Sent</t>
        </is>
      </c>
      <c r="AE575" s="3" t="inlineStr"/>
      <c r="AF575" s="2" t="inlineStr">
        <is>
          <t>Facts from the GitHub organization page only; website content not fetched or searched. Website and product confirmed by search.</t>
        </is>
      </c>
    </row>
    <row r="576" ht="140" customHeight="1">
      <c r="A576" s="2" t="inlineStr">
        <is>
          <t>Octet</t>
        </is>
      </c>
      <c r="B576" s="2" t="inlineStr">
        <is>
          <t>Octet</t>
        </is>
      </c>
      <c r="C576" s="3" t="inlineStr"/>
      <c r="D576" s="3" t="inlineStr"/>
      <c r="E576" s="2" t="inlineStr">
        <is>
          <t>hello@octetproof.com</t>
        </is>
      </c>
      <c r="F576" s="3" t="inlineStr">
        <is>
          <t>United Kingdom</t>
        </is>
      </c>
      <c r="G576" s="3" t="inlineStr"/>
      <c r="H576" s="3" t="inlineStr"/>
      <c r="I576" s="2" t="inlineStr">
        <is>
          <t>Business needing API, backend, database or payment integrations</t>
        </is>
      </c>
      <c r="J576" s="3" t="inlineStr">
        <is>
          <t>Mobile security / location verification</t>
        </is>
      </c>
      <c r="K576" s="2" t="inlineStr">
        <is>
          <t>Octet - hardware-signed location verification for iOS and Android, giving offline-verifiable proof a device was in a region without exposing coordinates</t>
        </is>
      </c>
      <c r="L576" s="2" t="inlineStr">
        <is>
          <t>Not identified</t>
        </is>
      </c>
      <c r="M576" s="2" t="inlineStr">
        <is>
          <t>iOS, Android, React Native SDKs</t>
        </is>
      </c>
      <c r="N576" s="2" t="inlineStr">
        <is>
          <t>SDK samples and integration development</t>
        </is>
      </c>
      <c r="O576" s="3" t="inlineStr">
        <is>
          <t>Not verified</t>
        </is>
      </c>
      <c r="P576" s="4" t="inlineStr">
        <is>
          <t>https://octetproof.com</t>
        </is>
      </c>
      <c r="Q576" s="2" t="inlineStr"/>
      <c r="R576" s="3" t="inlineStr">
        <is>
          <t>Medium</t>
        </is>
      </c>
      <c r="S576" s="2" t="inlineStr">
        <is>
          <t>Potential opportunity: building sample apps and integrations (e.g. Expo, web back-ends) around the Octet SDKs.</t>
        </is>
      </c>
      <c r="T576" s="2" t="inlineStr">
        <is>
          <t>Octet ships iOS, Android and React Native SDKs (updated Aug-Sep 2026) plus verify and browser tools updated on 1 October 2026.</t>
        </is>
      </c>
      <c r="U576" s="2" t="inlineStr">
        <is>
          <t>Integration-heavy mobile SDK product - customers and samples need integration work.</t>
        </is>
      </c>
      <c r="V576" s="2" t="inlineStr">
        <is>
          <t>Hello,
I came across Octet's hardware-signed location proofs and saw the iOS, Android and React Native SDKs have all had updates in the last few weeks.</t>
        </is>
      </c>
      <c r="W576" s="2" t="inlineStr">
        <is>
          <t>Octet SDK reference apps</t>
        </is>
      </c>
      <c r="X576"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6" s="4" t="inlineStr">
        <is>
          <t>https://github.com/octetproof</t>
        </is>
      </c>
      <c r="Z576"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6" s="3" t="inlineStr">
        <is>
          <t>GitHub</t>
        </is>
      </c>
      <c r="AB576" s="3" t="inlineStr">
        <is>
          <t>Medium</t>
        </is>
      </c>
      <c r="AC576" s="3" t="inlineStr">
        <is>
          <t>ready</t>
        </is>
      </c>
      <c r="AD576" s="3" t="inlineStr">
        <is>
          <t>Not Sent</t>
        </is>
      </c>
      <c r="AE576" s="3" t="inlineStr"/>
      <c r="AF576" s="2" t="inlineStr">
        <is>
          <t>Facts from the GitHub organization page only; website content not fetched or searched. Website and product confirmed by search.</t>
        </is>
      </c>
    </row>
    <row r="577" ht="140" customHeight="1">
      <c r="A577" s="2" t="inlineStr">
        <is>
          <t>Built For Small Business</t>
        </is>
      </c>
      <c r="B577" s="2" t="inlineStr">
        <is>
          <t>Built For Small Business</t>
        </is>
      </c>
      <c r="C577" s="3" t="inlineStr"/>
      <c r="D577" s="3" t="inlineStr"/>
      <c r="E577" s="2" t="inlineStr">
        <is>
          <t>contact@builtforsmallbusiness.com</t>
        </is>
      </c>
      <c r="F577" s="3" t="inlineStr">
        <is>
          <t>United Kingdom</t>
        </is>
      </c>
      <c r="G577" s="3" t="inlineStr"/>
      <c r="H577" s="3" t="inlineStr"/>
      <c r="I577" s="2" t="inlineStr">
        <is>
          <t>SaaS company / startup</t>
        </is>
      </c>
      <c r="J577" s="3" t="inlineStr">
        <is>
          <t>Accounting / invoicing for SMEs</t>
        </is>
      </c>
      <c r="K577" s="2" t="inlineStr">
        <is>
          <t>Built For Small Business - free invoicing, accountant collaboration, expenses and financial reporting tool for UK self-employed and SMEs (Laravel 12)</t>
        </is>
      </c>
      <c r="L577" s="2" t="inlineStr">
        <is>
          <t>Not identified</t>
        </is>
      </c>
      <c r="M577" s="2" t="inlineStr">
        <is>
          <t>Laravel 12 (PHP)</t>
        </is>
      </c>
      <c r="N577" s="2" t="inlineStr">
        <is>
          <t>Payment and accounting integrations</t>
        </is>
      </c>
      <c r="O577" s="3" t="inlineStr">
        <is>
          <t>Not verified</t>
        </is>
      </c>
      <c r="P577" s="4" t="inlineStr">
        <is>
          <t>https://builtforsmallbusiness.com</t>
        </is>
      </c>
      <c r="Q577" s="2" t="inlineStr"/>
      <c r="R577" s="3" t="inlineStr">
        <is>
          <t>Medium</t>
        </is>
      </c>
      <c r="S577" s="2" t="inlineStr">
        <is>
          <t>Potential opportunity: adding payment links, bank feeds or accounting-software integrations to the invoicing platform.</t>
        </is>
      </c>
      <c r="T577" s="2" t="inlineStr">
        <is>
          <t>Built For Small Business is a full-stack Laravel 12 SaaS for UK SMEs; its main repo was updated on 10 September 2026.</t>
        </is>
      </c>
      <c r="U577" s="2" t="inlineStr">
        <is>
          <t>Invoicing products typically grow through payment and bank integrations.</t>
        </is>
      </c>
      <c r="V577" s="2" t="inlineStr">
        <is>
          <t>Hello,
I came across Built For Small Business, the free invoicing, expenses and reporting tool for UK self-employed people and small firms, and saw the platform was updated in September.</t>
        </is>
      </c>
      <c r="W577" s="2" t="inlineStr">
        <is>
          <t>Invoice payments for Built For Small Business</t>
        </is>
      </c>
      <c r="X577"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7" s="4" t="inlineStr">
        <is>
          <t>https://github.com/builtforsmallbusiness</t>
        </is>
      </c>
      <c r="Z577"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7" s="3" t="inlineStr">
        <is>
          <t>GitHub</t>
        </is>
      </c>
      <c r="AB577" s="3" t="inlineStr">
        <is>
          <t>Medium</t>
        </is>
      </c>
      <c r="AC577" s="3" t="inlineStr">
        <is>
          <t>ready</t>
        </is>
      </c>
      <c r="AD577" s="3" t="inlineStr">
        <is>
          <t>Not Sent</t>
        </is>
      </c>
      <c r="AE577" s="3" t="inlineStr"/>
      <c r="AF577" s="2" t="inlineStr">
        <is>
          <t>Facts from the GitHub organization page only; website content not fetched or searched. Website and product confirmed by search.</t>
        </is>
      </c>
    </row>
    <row r="578" ht="140" customHeight="1">
      <c r="A578" s="2" t="inlineStr">
        <is>
          <t>DailyStandup.io</t>
        </is>
      </c>
      <c r="B578" s="2" t="inlineStr">
        <is>
          <t>DailyStandup.io</t>
        </is>
      </c>
      <c r="C578" s="3" t="inlineStr"/>
      <c r="D578" s="3" t="inlineStr"/>
      <c r="E578" s="2" t="inlineStr">
        <is>
          <t>kieran@dailystandup.io</t>
        </is>
      </c>
      <c r="F578" s="3" t="inlineStr">
        <is>
          <t>United Kingdom</t>
        </is>
      </c>
      <c r="G578" s="3" t="inlineStr"/>
      <c r="H578" s="3" t="inlineStr"/>
      <c r="I578" s="2" t="inlineStr">
        <is>
          <t>AI SaaS company</t>
        </is>
      </c>
      <c r="J578" s="3" t="inlineStr">
        <is>
          <t>Developer productivity / team tools</t>
        </is>
      </c>
      <c r="K578" s="2" t="inlineStr">
        <is>
          <t>DailyStandup.io - AI-powered async standup tooling for distributed engineering teams</t>
        </is>
      </c>
      <c r="L578" s="2" t="inlineStr">
        <is>
          <t>Not identified</t>
        </is>
      </c>
      <c r="M578" s="2" t="inlineStr">
        <is>
          <t>TypeScript</t>
        </is>
      </c>
      <c r="N578" s="2" t="inlineStr">
        <is>
          <t>Integrations (Slack, GitHub, AI) and product features</t>
        </is>
      </c>
      <c r="O578" s="3" t="inlineStr">
        <is>
          <t>Not verified</t>
        </is>
      </c>
      <c r="P578" s="4" t="inlineStr">
        <is>
          <t>https://dailystandup.io</t>
        </is>
      </c>
      <c r="Q578" s="2" t="inlineStr"/>
      <c r="R578" s="3" t="inlineStr">
        <is>
          <t>Medium</t>
        </is>
      </c>
      <c r="S578" s="2" t="inlineStr">
        <is>
          <t>Potential opportunity: building integrations with Slack, GitHub or Jira that feed the AI standup summaries.</t>
        </is>
      </c>
      <c r="T578" s="2" t="inlineStr">
        <is>
          <t>DailyStandup.io's GitHub org released pr-bunny, a tool that uses a local Claude or Codex subscription to review PRs, updated on 28 September 2026.</t>
        </is>
      </c>
      <c r="U578" s="2" t="inlineStr">
        <is>
          <t>A small AI SaaS whose value depends on integrations with engineering tools.</t>
        </is>
      </c>
      <c r="V578" s="2" t="inlineStr">
        <is>
          <t>Hello,
I came across DailyStandup.io's AI async standups for distributed engineering teams, and the pr-bunny tool for reviewing PRs with a local Claude or Codex subscription.</t>
        </is>
      </c>
      <c r="W578" s="2" t="inlineStr">
        <is>
          <t>DailyStandup.io integrations</t>
        </is>
      </c>
      <c r="X578"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8" s="4" t="inlineStr">
        <is>
          <t>https://github.com/DailyStandup-io</t>
        </is>
      </c>
      <c r="Z578" s="2" t="inlineStr">
        <is>
          <t>DailyStandup.io (GitHub org, location United Kingdom) describes a SaaS platform for AI-powered async standups; repo pr-bunny (TypeScript) updated 28 Sep 2026. Email kieran@dailystandup.io shown on the GitHub org page.</t>
        </is>
      </c>
      <c r="AA578" s="3" t="inlineStr">
        <is>
          <t>GitHub</t>
        </is>
      </c>
      <c r="AB578" s="3" t="inlineStr">
        <is>
          <t>Medium</t>
        </is>
      </c>
      <c r="AC578" s="3" t="inlineStr">
        <is>
          <t>ready</t>
        </is>
      </c>
      <c r="AD578" s="3" t="inlineStr">
        <is>
          <t>Not Sent</t>
        </is>
      </c>
      <c r="AE578" s="3" t="inlineStr"/>
      <c r="AF578" s="2" t="inlineStr">
        <is>
          <t>Kieran's surname and role not shown, so no contact name recorded. Facts from the GitHub organization page only; website content not fetched or searched. Website and product confirmed by search.</t>
        </is>
      </c>
    </row>
    <row r="579" ht="140" customHeight="1">
      <c r="A579" s="2" t="inlineStr">
        <is>
          <t>Krellix</t>
        </is>
      </c>
      <c r="B579" s="2" t="inlineStr">
        <is>
          <t>Krellix</t>
        </is>
      </c>
      <c r="C579" s="3" t="inlineStr"/>
      <c r="D579" s="3" t="inlineStr"/>
      <c r="E579" s="2" t="inlineStr">
        <is>
          <t>office@krellixlabs.com</t>
        </is>
      </c>
      <c r="F579" s="3" t="inlineStr">
        <is>
          <t>United Kingdom</t>
        </is>
      </c>
      <c r="G579" s="3" t="inlineStr"/>
      <c r="H579" s="3" t="inlineStr"/>
      <c r="I579" s="2" t="inlineStr">
        <is>
          <t>AI web application business</t>
        </is>
      </c>
      <c r="J579" s="3" t="inlineStr">
        <is>
          <t>AI productivity / multi-agent collaboration</t>
        </is>
      </c>
      <c r="K579" s="2" t="inlineStr">
        <is>
          <t>Krellix - AI collaboration platform where multiple AI agents work together in shared projects and conversations to improve decisions and workflows</t>
        </is>
      </c>
      <c r="L579" s="2" t="inlineStr">
        <is>
          <t>Not identified</t>
        </is>
      </c>
      <c r="M579" s="2" t="inlineStr">
        <is>
          <t>Swift (forked supabase-swift, Sparkle, swift-markdown-ui)</t>
        </is>
      </c>
      <c r="N579" s="2" t="inlineStr">
        <is>
          <t>Native app and backend (Supabase) development</t>
        </is>
      </c>
      <c r="O579" s="3" t="inlineStr">
        <is>
          <t>Not verified</t>
        </is>
      </c>
      <c r="P579" s="4" t="inlineStr">
        <is>
          <t>https://krellixlabs.com/en</t>
        </is>
      </c>
      <c r="Q579" s="2" t="inlineStr"/>
      <c r="R579" s="3" t="inlineStr">
        <is>
          <t>Medium</t>
        </is>
      </c>
      <c r="S579" s="2" t="inlineStr">
        <is>
          <t>Potential opportunity: helping with the Swift client apps or the Supabase back end as features are added.</t>
        </is>
      </c>
      <c r="T579" s="2" t="inlineStr">
        <is>
          <t>Krellix's GitHub org forked supabase-swift, Sparkle and swift-markdown-ui (May 2026) alongside its LLM reasoning research, which points to native Apple apps backed by Supabase.</t>
        </is>
      </c>
      <c r="U579" s="2" t="inlineStr">
        <is>
          <t>AI app built on Swift and Supabase - a direct match for Supabase and native app development help.</t>
        </is>
      </c>
      <c r="V579" s="2" t="inlineStr">
        <is>
          <t>Hello,
I came across Krellix, where several AI agents work together in shared projects and conversations, and noticed the team working with supabase-swift and Sparkle this spring.</t>
        </is>
      </c>
      <c r="W579" s="2" t="inlineStr">
        <is>
          <t>Krellix multi-agent app and Supabase</t>
        </is>
      </c>
      <c r="X579"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9" s="4" t="inlineStr">
        <is>
          <t>https://github.com/krellixlabs</t>
        </is>
      </c>
      <c r="Z579"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9" s="3" t="inlineStr">
        <is>
          <t>GitHub</t>
        </is>
      </c>
      <c r="AB579" s="3" t="inlineStr">
        <is>
          <t>Medium</t>
        </is>
      </c>
      <c r="AC579" s="3" t="inlineStr">
        <is>
          <t>ready</t>
        </is>
      </c>
      <c r="AD579" s="3" t="inlineStr">
        <is>
          <t>Not Sent</t>
        </is>
      </c>
      <c r="AE579" s="3" t="inlineStr"/>
      <c r="AF579" s="2" t="inlineStr">
        <is>
          <t>Supabase use inferred from a forked supabase-swift repo. Facts from the GitHub organization page only; website content not fetched or searched. Website and product confirmed by search.</t>
        </is>
      </c>
    </row>
    <row r="580" ht="140" customHeight="1">
      <c r="A580" s="2" t="inlineStr">
        <is>
          <t>CookJam</t>
        </is>
      </c>
      <c r="B580" s="2" t="inlineStr">
        <is>
          <t>CookJam</t>
        </is>
      </c>
      <c r="C580" s="3" t="inlineStr"/>
      <c r="D580" s="3" t="inlineStr"/>
      <c r="E580" s="2" t="inlineStr">
        <is>
          <t>support@cookjam.co.uk</t>
        </is>
      </c>
      <c r="F580" s="3" t="inlineStr">
        <is>
          <t>United Kingdom</t>
        </is>
      </c>
      <c r="G580" s="3" t="inlineStr"/>
      <c r="H580" s="3" t="inlineStr"/>
      <c r="I580" s="2" t="inlineStr">
        <is>
          <t>Company using AI coding / vibe coding platforms</t>
        </is>
      </c>
      <c r="J580" s="3" t="inlineStr">
        <is>
          <t>Health / nutrition</t>
        </is>
      </c>
      <c r="K580" s="2" t="inlineStr">
        <is>
          <t>CookJam - UK platform for personalised nutrition, dietitian-led care and structured meal planning</t>
        </is>
      </c>
      <c r="L580" s="2" t="inlineStr">
        <is>
          <t>Not identified</t>
        </is>
      </c>
      <c r="M580" s="2" t="inlineStr">
        <is>
          <t>Not identified</t>
        </is>
      </c>
      <c r="N580" s="2" t="inlineStr">
        <is>
          <t>Finishing and scaling a vibe-coded product</t>
        </is>
      </c>
      <c r="O580" s="3" t="inlineStr">
        <is>
          <t>Not verified</t>
        </is>
      </c>
      <c r="P580" s="4" t="inlineStr">
        <is>
          <t>https://cookjam.co.uk</t>
        </is>
      </c>
      <c r="Q580" s="2" t="inlineStr"/>
      <c r="R580" s="3" t="inlineStr">
        <is>
          <t>Medium</t>
        </is>
      </c>
      <c r="S580" s="2" t="inlineStr">
        <is>
          <t>Potential opportunity: helping finish, harden or extend the platform (meal planning, dietitian booking, payments).</t>
        </is>
      </c>
      <c r="T580" s="2" t="inlineStr">
        <is>
          <t>CookJam's GitHub organization is named 'San-Vibe-Coding-2025', and it describes a UK platform for personalised nutrition, dietitian-led care and structured meal planning.</t>
        </is>
      </c>
      <c r="U580" s="2" t="inlineStr">
        <is>
          <t>The org name points to a vibe-coding build - finishing and hardening such products is the core service offered.</t>
        </is>
      </c>
      <c r="V580" s="2" t="inlineStr">
        <is>
          <t>Hello,
I came across CookJam and its mix of personalised nutrition, dietitian-led care and structured meal planning, and noticed the GitHub organization is called San-Vibe-Coding-2025.</t>
        </is>
      </c>
      <c r="W580" s="2" t="inlineStr">
        <is>
          <t>CookJam nutrition platform build</t>
        </is>
      </c>
      <c r="X580"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80" s="4" t="inlineStr">
        <is>
          <t>https://github.com/San-Vibe-Coding-2025</t>
        </is>
      </c>
      <c r="Z580" s="2" t="inlineStr">
        <is>
          <t>CookJam (GitHub org 'San-Vibe-Coding-2025', location United Kingdom) describes a platform for personalised nutrition, dietitian-led care and meal planning; one archived repo updated Sep 2025. Email support@cookjam.co.uk shown on the GitHub org page.</t>
        </is>
      </c>
      <c r="AA580" s="3" t="inlineStr">
        <is>
          <t>GitHub</t>
        </is>
      </c>
      <c r="AB580" s="3" t="inlineStr">
        <is>
          <t>Medium</t>
        </is>
      </c>
      <c r="AC580" s="3" t="inlineStr">
        <is>
          <t>ready</t>
        </is>
      </c>
      <c r="AD580" s="3" t="inlineStr">
        <is>
          <t>Not Sent</t>
        </is>
      </c>
      <c r="AE580" s="3" t="inlineStr"/>
      <c r="AF580" s="2" t="inlineStr">
        <is>
          <t>Vibe-coding signal is only the GitHub org name; platform used not identified. Facts from the GitHub organization page only; website content not fetched or searched. Website and product confirmed by search.</t>
        </is>
      </c>
    </row>
    <row r="581" ht="140" customHeight="1">
      <c r="A581" s="2" t="inlineStr">
        <is>
          <t>LinkTrail</t>
        </is>
      </c>
      <c r="B581" s="2" t="inlineStr">
        <is>
          <t>LinkTrail</t>
        </is>
      </c>
      <c r="C581" s="3" t="inlineStr"/>
      <c r="D581" s="3" t="inlineStr"/>
      <c r="E581" s="2" t="inlineStr">
        <is>
          <t>hello@linktrail.io</t>
        </is>
      </c>
      <c r="F581" s="3" t="inlineStr">
        <is>
          <t>United Kingdom</t>
        </is>
      </c>
      <c r="G581" s="3" t="inlineStr"/>
      <c r="H581" s="3" t="inlineStr"/>
      <c r="I581" s="2" t="inlineStr">
        <is>
          <t>Company needing mobile app development or publishing</t>
        </is>
      </c>
      <c r="J581" s="3" t="inlineStr">
        <is>
          <t>Mobile apps / attribution</t>
        </is>
      </c>
      <c r="K581" s="2" t="inlineStr">
        <is>
          <t>LinkTrail - hosted platform giving mobile apps affordable deep linking and attribution, with React Native, Flutter, iOS and Android SDKs</t>
        </is>
      </c>
      <c r="L581" s="2" t="inlineStr">
        <is>
          <t>Not identified</t>
        </is>
      </c>
      <c r="M581" s="2" t="inlineStr">
        <is>
          <t>React Native, Flutter, Swift, Kotlin</t>
        </is>
      </c>
      <c r="N581" s="2" t="inlineStr">
        <is>
          <t>SDK development and example apps</t>
        </is>
      </c>
      <c r="O581" s="3" t="inlineStr">
        <is>
          <t>Not verified</t>
        </is>
      </c>
      <c r="P581" s="4" t="inlineStr">
        <is>
          <t>https://linktrail.io</t>
        </is>
      </c>
      <c r="Q581" s="2" t="inlineStr"/>
      <c r="R581" s="3" t="inlineStr">
        <is>
          <t>Medium</t>
        </is>
      </c>
      <c r="S581" s="2" t="inlineStr">
        <is>
          <t>Potential opportunity: building example apps and integrations (e.g. Expo) around the LinkTrail SDKs.</t>
        </is>
      </c>
      <c r="T581" s="2" t="inlineStr">
        <is>
          <t>LinkTrail updated its React Native SDK on 25 September 2026, its Flutter SDK on 2 September and its iOS SDK in August.</t>
        </is>
      </c>
      <c r="U581" s="2" t="inlineStr">
        <is>
          <t>A mobile SDK product across four platforms - continuous SDK and sample-app work.</t>
        </is>
      </c>
      <c r="V581" s="2" t="inlineStr">
        <is>
          <t>Hello,
I noticed LinkTrail updated its React Native and Flutter SDKs in September, alongside the native iOS and Android ones.</t>
        </is>
      </c>
      <c r="W581" s="2" t="inlineStr">
        <is>
          <t>LinkTrail SDK examples for Expo</t>
        </is>
      </c>
      <c r="X581"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81" s="4" t="inlineStr">
        <is>
          <t>https://github.com/linktrail-io</t>
        </is>
      </c>
      <c r="Z581" s="2" t="inlineStr">
        <is>
          <t>LinkTrail (GitHub org, location United Kingdom) is a hosted deep-linking and attribution platform for mobile apps; SDK repos for React Native (25 Sep 2026), Flutter, iOS and Android updated Aug-Sep 2026. Email hello@linktrail.io shown on the GitHub org page.</t>
        </is>
      </c>
      <c r="AA581" s="3" t="inlineStr">
        <is>
          <t>GitHub</t>
        </is>
      </c>
      <c r="AB581" s="3" t="inlineStr">
        <is>
          <t>Medium</t>
        </is>
      </c>
      <c r="AC581" s="3" t="inlineStr">
        <is>
          <t>ready</t>
        </is>
      </c>
      <c r="AD581" s="3" t="inlineStr">
        <is>
          <t>Not Sent</t>
        </is>
      </c>
      <c r="AE581" s="3" t="inlineStr"/>
      <c r="AF581" s="2" t="inlineStr">
        <is>
          <t>Facts from the GitHub organization page only; website content not fetched or searched. Website and product confirmed by search.</t>
        </is>
      </c>
    </row>
    <row r="582" ht="140" customHeight="1">
      <c r="A582" s="2" t="inlineStr">
        <is>
          <t>David W. Keith</t>
        </is>
      </c>
      <c r="B582" s="2" t="inlineStr">
        <is>
          <t>Anglesite (independent; dwk.io)</t>
        </is>
      </c>
      <c r="C582" s="3" t="inlineStr">
        <is>
          <t>David</t>
        </is>
      </c>
      <c r="D582" s="3" t="inlineStr"/>
      <c r="E582" s="2" t="inlineStr">
        <is>
          <t>anglesite@dwk.io</t>
        </is>
      </c>
      <c r="F582" s="3" t="inlineStr">
        <is>
          <t>United States</t>
        </is>
      </c>
      <c r="G582" s="3" t="inlineStr">
        <is>
          <t>California</t>
        </is>
      </c>
      <c r="H582" s="3" t="inlineStr">
        <is>
          <t>Santa Clara</t>
        </is>
      </c>
      <c r="I582" s="2" t="inlineStr">
        <is>
          <t>Business needing API, backend, database or payment integrations</t>
        </is>
      </c>
      <c r="J582" s="3" t="inlineStr">
        <is>
          <t>Software / AI</t>
        </is>
      </c>
      <c r="K582" s="2" t="inlineStr">
        <is>
          <t>Native macOS AI website builder / static site generator for non-technical site owners</t>
        </is>
      </c>
      <c r="L582" s="2" t="inlineStr">
        <is>
          <t>Not identified</t>
        </is>
      </c>
      <c r="M582" s="2" t="inlineStr">
        <is>
          <t>SwiftUI, Cloudflare, MCP</t>
        </is>
      </c>
      <c r="N582" s="2" t="inlineStr">
        <is>
          <t>SaaS feature development</t>
        </is>
      </c>
      <c r="O582" s="3" t="inlineStr">
        <is>
          <t>Solo founder</t>
        </is>
      </c>
      <c r="P582" s="4" t="inlineStr">
        <is>
          <t>https://anglesite.dwk.io</t>
        </is>
      </c>
      <c r="Q582" s="4" t="inlineStr">
        <is>
          <t>https://www.linkedin.com/in/davidwkeith</t>
        </is>
      </c>
      <c r="R582" s="3" t="inlineStr">
        <is>
          <t>Medium</t>
        </is>
      </c>
      <c r="S582" s="2" t="inlineStr">
        <is>
          <t>Potential opportunity: put together the Anglesite launch site with a download flow and a few demo sites built with Anglesite, so you can stay focused on the Swift app.</t>
        </is>
      </c>
      <c r="T582" s="2" t="inlineStr">
        <is>
          <t>Anglesite is a native Mac app with an AI webmaster MCP sidecar and Cloudflare Workers deployment, currently in v2 polish ahead of a Mac App Store build.</t>
        </is>
      </c>
      <c r="U582" s="2" t="inlineStr">
        <is>
          <t>A pre-release product nearing App Store launch often needs surrounding web work (launch site, onboarding, demos) that competes with core app time.</t>
        </is>
      </c>
      <c r="V582"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82" s="2" t="inlineStr">
        <is>
          <t>Anglesite and the road to launch</t>
        </is>
      </c>
      <c r="X582"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82" s="4" t="inlineStr">
        <is>
          <t>https://github.com/Anglesite</t>
        </is>
      </c>
      <c r="Z582"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82" s="3" t="inlineStr">
        <is>
          <t>GitHub</t>
        </is>
      </c>
      <c r="AB582" s="3" t="inlineStr">
        <is>
          <t>Medium</t>
        </is>
      </c>
      <c r="AC582" s="3" t="inlineStr">
        <is>
          <t>ready</t>
        </is>
      </c>
      <c r="AD582" s="3" t="inlineStr">
        <is>
          <t>Not Sent</t>
        </is>
      </c>
      <c r="AE582" s="3" t="inlineStr"/>
      <c r="AF582"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3" ht="140" customHeight="1">
      <c r="A583" s="2" t="inlineStr">
        <is>
          <t>Marcello Sabino</t>
        </is>
      </c>
      <c r="B583" s="2" t="inlineStr">
        <is>
          <t>Bytebury LLC</t>
        </is>
      </c>
      <c r="C583" s="3" t="inlineStr">
        <is>
          <t>Marcello</t>
        </is>
      </c>
      <c r="D583" s="3" t="inlineStr">
        <is>
          <t>Founder</t>
        </is>
      </c>
      <c r="E583" s="2" t="inlineStr">
        <is>
          <t>bytebury@gmail.com</t>
        </is>
      </c>
      <c r="F583" s="3" t="inlineStr">
        <is>
          <t>United States</t>
        </is>
      </c>
      <c r="G583" s="3" t="inlineStr">
        <is>
          <t>Connecticut</t>
        </is>
      </c>
      <c r="H583" s="3" t="inlineStr">
        <is>
          <t>Cheshire</t>
        </is>
      </c>
      <c r="I583" s="2" t="inlineStr">
        <is>
          <t>SaaS company / startup</t>
        </is>
      </c>
      <c r="J583" s="3" t="inlineStr">
        <is>
          <t>Education</t>
        </is>
      </c>
      <c r="K583" s="2" t="inlineStr">
        <is>
          <t>Classroom banking simulator for teachers (Fun Banking), plus FormDam form backend and Guesser planning poker</t>
        </is>
      </c>
      <c r="L583" s="2" t="inlineStr">
        <is>
          <t>Not identified</t>
        </is>
      </c>
      <c r="M583" s="2" t="inlineStr">
        <is>
          <t>Stripe</t>
        </is>
      </c>
      <c r="N583" s="2" t="inlineStr">
        <is>
          <t>Mobile app development</t>
        </is>
      </c>
      <c r="O583" s="3" t="inlineStr">
        <is>
          <t>Solo founder</t>
        </is>
      </c>
      <c r="P583" s="4" t="inlineStr">
        <is>
          <t>https://bytebury.com</t>
        </is>
      </c>
      <c r="Q583" s="4" t="inlineStr">
        <is>
          <t>https://www.linkedin.com/in/bytebury/</t>
        </is>
      </c>
      <c r="R583" s="3" t="inlineStr">
        <is>
          <t>Medium</t>
        </is>
      </c>
      <c r="S583" s="2" t="inlineStr">
        <is>
          <t>Potential opportunity: build a companion mobile app for Fun Banking so students can check their accounts from a phone, working against your existing backend.</t>
        </is>
      </c>
      <c r="T583" s="2" t="inlineStr">
        <is>
          <t>Bytebury runs Fun Banking, an online banking simulator used by thousands of teachers, plus FormDam and Guesser, all on its own Rust framework bibby.</t>
        </is>
      </c>
      <c r="U583" s="2" t="inlineStr">
        <is>
          <t>One founder maintaining several live products may have more roadmap ideas (mobile, AI features) than hours.</t>
        </is>
      </c>
      <c r="V583" s="2" t="inlineStr">
        <is>
          <t>Hi Marcello,
Fun Banking stood out on the Bytebury site: an online banking simulator used by thousands of teachers, running alongside FormDam and Guesser on bibby, your own Rust framework.</t>
        </is>
      </c>
      <c r="W583" s="2" t="inlineStr">
        <is>
          <t>Next build for Fun Banking</t>
        </is>
      </c>
      <c r="X583"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3" s="4" t="inlineStr">
        <is>
          <t>https://github.com/bytebury</t>
        </is>
      </c>
      <c r="Z583"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3" s="3" t="inlineStr">
        <is>
          <t>GitHub</t>
        </is>
      </c>
      <c r="AB583" s="3" t="inlineStr">
        <is>
          <t>Medium</t>
        </is>
      </c>
      <c r="AC583" s="3" t="inlineStr">
        <is>
          <t>ready</t>
        </is>
      </c>
      <c r="AD583" s="3" t="inlineStr">
        <is>
          <t>Not Sent</t>
        </is>
      </c>
      <c r="AE583" s="3" t="inlineStr"/>
      <c r="AF583"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4" ht="140" customHeight="1">
      <c r="A584" s="2" t="inlineStr">
        <is>
          <t>Alex Christian</t>
        </is>
      </c>
      <c r="B584" s="2" t="inlineStr">
        <is>
          <t>Floe Labs</t>
        </is>
      </c>
      <c r="C584" s="3" t="inlineStr">
        <is>
          <t>Alex</t>
        </is>
      </c>
      <c r="D584" s="3" t="inlineStr"/>
      <c r="E584" s="2" t="inlineStr">
        <is>
          <t>hello@floefinance.com</t>
        </is>
      </c>
      <c r="F584" s="3" t="inlineStr">
        <is>
          <t>United States</t>
        </is>
      </c>
      <c r="G584" s="3" t="inlineStr">
        <is>
          <t>California</t>
        </is>
      </c>
      <c r="H584" s="3" t="inlineStr">
        <is>
          <t>San Francisco</t>
        </is>
      </c>
      <c r="I584" s="2" t="inlineStr">
        <is>
          <t>MVP / early-stage startup</t>
        </is>
      </c>
      <c r="J584" s="3" t="inlineStr">
        <is>
          <t>AI infrastructure &amp; developer tools</t>
        </is>
      </c>
      <c r="K584" s="2" t="inlineStr">
        <is>
          <t>Cost, margin and budget-control ledger for voice AI and per-task-priced AI agents</t>
        </is>
      </c>
      <c r="L584" s="2" t="inlineStr">
        <is>
          <t>Not identified</t>
        </is>
      </c>
      <c r="M584" s="2" t="inlineStr">
        <is>
          <t>TypeScript, MCP</t>
        </is>
      </c>
      <c r="N584" s="2" t="inlineStr">
        <is>
          <t>SaaS feature development</t>
        </is>
      </c>
      <c r="O584" s="3" t="inlineStr">
        <is>
          <t>Not verified</t>
        </is>
      </c>
      <c r="P584" s="4" t="inlineStr">
        <is>
          <t>https://floefinance.com</t>
        </is>
      </c>
      <c r="Q584" s="4" t="inlineStr">
        <is>
          <t>https://www.linkedin.com/company/floe-finance</t>
        </is>
      </c>
      <c r="R584" s="3" t="inlineStr">
        <is>
          <t>Medium</t>
        </is>
      </c>
      <c r="S584" s="2" t="inlineStr">
        <is>
          <t>Potential opportunity: build a sample Next.js voice-agent app wired to Floe, with per-client cost tags and a simple margin view, for the floe-cookbook.</t>
        </is>
      </c>
      <c r="T584" s="2" t="inlineStr">
        <is>
          <t>Floe is a cost-per-outcome ledger for AI products priced per task, with floe-guard as a budget gate and plugins for LiveKit and Pipecat.</t>
        </is>
      </c>
      <c r="U584" s="2" t="inlineStr">
        <is>
          <t>Developer tools gain adoption through working starter apps and integrations, which take time away from the core product.</t>
        </is>
      </c>
      <c r="V584" s="2" t="inlineStr">
        <is>
          <t>Hi Alex,
Floe's pitch is clear: a cost-per-outcome ledger for AI products priced per task, with floe-guard stopping spend before a budget ceiling and plugins for LiveKit and Pipecat.</t>
        </is>
      </c>
      <c r="W584" s="2" t="inlineStr">
        <is>
          <t>Starter apps for the Floe ledger</t>
        </is>
      </c>
      <c r="X584"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4" s="4" t="inlineStr">
        <is>
          <t>https://github.com/Floe-Labs</t>
        </is>
      </c>
      <c r="Z584"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4" s="3" t="inlineStr">
        <is>
          <t>GitHub</t>
        </is>
      </c>
      <c r="AB584" s="3" t="inlineStr">
        <is>
          <t>Medium</t>
        </is>
      </c>
      <c r="AC584" s="3" t="inlineStr">
        <is>
          <t>ready</t>
        </is>
      </c>
      <c r="AD584" s="3" t="inlineStr">
        <is>
          <t>Not Sent</t>
        </is>
      </c>
      <c r="AE584" s="3" t="inlineStr"/>
      <c r="AF584"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5" ht="140" customHeight="1">
      <c r="A585" s="2" t="inlineStr">
        <is>
          <t>Jason Cook</t>
        </is>
      </c>
      <c r="B585" s="2" t="inlineStr">
        <is>
          <t>Liquid Gravity, LLC</t>
        </is>
      </c>
      <c r="C585" s="3" t="inlineStr">
        <is>
          <t>Jason</t>
        </is>
      </c>
      <c r="D585" s="3" t="inlineStr"/>
      <c r="E585" s="2" t="inlineStr">
        <is>
          <t>hello@liquidgravity.ai</t>
        </is>
      </c>
      <c r="F585" s="3" t="inlineStr">
        <is>
          <t>United States</t>
        </is>
      </c>
      <c r="G585" s="3" t="inlineStr">
        <is>
          <t>Virginia</t>
        </is>
      </c>
      <c r="H585" s="3" t="inlineStr">
        <is>
          <t>Ashburn</t>
        </is>
      </c>
      <c r="I585" s="2" t="inlineStr">
        <is>
          <t>Business needing API, backend, database or payment integrations</t>
        </is>
      </c>
      <c r="J585" s="3" t="inlineStr">
        <is>
          <t>Education</t>
        </is>
      </c>
      <c r="K585" s="2" t="inlineStr">
        <is>
          <t>Self-hosted private AI platform for special-education IEP compliance and records, plus a parent-facing tool</t>
        </is>
      </c>
      <c r="L585" s="2" t="inlineStr">
        <is>
          <t>Not identified</t>
        </is>
      </c>
      <c r="M585" s="2" t="inlineStr">
        <is>
          <t>Not identified</t>
        </is>
      </c>
      <c r="N585" s="2" t="inlineStr">
        <is>
          <t>API / SDK development</t>
        </is>
      </c>
      <c r="O585" s="3" t="inlineStr">
        <is>
          <t>2 founders</t>
        </is>
      </c>
      <c r="P585" s="4" t="inlineStr">
        <is>
          <t>https://liquidgravity.ai</t>
        </is>
      </c>
      <c r="Q585" s="2" t="inlineStr"/>
      <c r="R585" s="3" t="inlineStr">
        <is>
          <t>Medium</t>
        </is>
      </c>
      <c r="S585" s="2" t="inlineStr">
        <is>
          <t>Potential opportunity: build the parent-facing web app as a Next.js front end that talks to your self-hosted model API, so records stay on your own infrastructure.</t>
        </is>
      </c>
      <c r="T585" s="2" t="inlineStr">
        <is>
          <t>Liquid Gravity builds private AI for special education that runs on district-controlled infrastructure, plus a parent-facing tool for navigating IEP rights.</t>
        </is>
      </c>
      <c r="U585" s="2" t="inlineStr">
        <is>
          <t>A self-hosted model still needs secure application layers (parent app, district dashboards, sign-in) around it.</t>
        </is>
      </c>
      <c r="V585" s="2" t="inlineStr">
        <is>
          <t>Hi Jason,
Liquid Gravity's approach stood out to me: private AI for special education that runs on infrastructure the district controls, plus a parent-facing tool for navigating IEP rights.</t>
        </is>
      </c>
      <c r="W585" s="2" t="inlineStr">
        <is>
          <t>Parent app for Liquid Gravity</t>
        </is>
      </c>
      <c r="X585"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5" s="4" t="inlineStr">
        <is>
          <t>https://github.com/liquidgravityai</t>
        </is>
      </c>
      <c r="Z585"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5" s="3" t="inlineStr">
        <is>
          <t>GitHub</t>
        </is>
      </c>
      <c r="AB585" s="3" t="inlineStr">
        <is>
          <t>Medium</t>
        </is>
      </c>
      <c r="AC585" s="3" t="inlineStr">
        <is>
          <t>ready</t>
        </is>
      </c>
      <c r="AD585" s="3" t="inlineStr">
        <is>
          <t>Not Sent</t>
        </is>
      </c>
      <c r="AE585" s="3" t="inlineStr"/>
      <c r="AF585"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6" ht="140" customHeight="1">
      <c r="A586" s="2" t="inlineStr">
        <is>
          <t>Oliver Paynter</t>
        </is>
      </c>
      <c r="B586" s="2" t="inlineStr">
        <is>
          <t>OrPaynter, Inc.</t>
        </is>
      </c>
      <c r="C586" s="3" t="inlineStr">
        <is>
          <t>Oliver</t>
        </is>
      </c>
      <c r="D586" s="3" t="inlineStr">
        <is>
          <t>Founder/CEO</t>
        </is>
      </c>
      <c r="E586" s="2" t="inlineStr">
        <is>
          <t>ov@orpaynter.com</t>
        </is>
      </c>
      <c r="F586" s="3" t="inlineStr">
        <is>
          <t>United States</t>
        </is>
      </c>
      <c r="G586" s="3" t="inlineStr">
        <is>
          <t>Massachusetts</t>
        </is>
      </c>
      <c r="H586" s="3" t="inlineStr">
        <is>
          <t>Nantucket</t>
        </is>
      </c>
      <c r="I586" s="2" t="inlineStr">
        <is>
          <t>AI web application business</t>
        </is>
      </c>
      <c r="J586" s="3" t="inlineStr">
        <is>
          <t>Legal tech</t>
        </is>
      </c>
      <c r="K586" s="2" t="inlineStr">
        <is>
          <t>AI claim-drafting platform (ClaimFlow) for roofing and contracting businesses</t>
        </is>
      </c>
      <c r="L586" s="2" t="inlineStr">
        <is>
          <t>Not identified</t>
        </is>
      </c>
      <c r="M586" s="2" t="inlineStr">
        <is>
          <t>Not identified</t>
        </is>
      </c>
      <c r="N586" s="2" t="inlineStr">
        <is>
          <t>Mobile app development</t>
        </is>
      </c>
      <c r="O586" s="3" t="inlineStr">
        <is>
          <t>Not verified</t>
        </is>
      </c>
      <c r="P586" s="4" t="inlineStr">
        <is>
          <t>https://orpaynter.ai</t>
        </is>
      </c>
      <c r="Q586" s="2" t="inlineStr"/>
      <c r="R586" s="3" t="inlineStr">
        <is>
          <t>Medium</t>
        </is>
      </c>
      <c r="S586" s="2" t="inlineStr">
        <is>
          <t>Potential opportunity: build a simple mobile app that lets a crew snap photos and notes on site and send them straight into a ClaimFlow intake.</t>
        </is>
      </c>
      <c r="T586" s="2" t="inlineStr">
        <is>
          <t>ClaimFlow turns scattered claim photos, notes and documents into an evidence-linked draft under the rule 'The system drafts. A named human approves.'</t>
        </is>
      </c>
      <c r="U586" s="2" t="inlineStr">
        <is>
          <t>Moving a claims demo into daily contractor use usually needs mobile capture, accounts and integrations.</t>
        </is>
      </c>
      <c r="V586" s="2" t="inlineStr">
        <is>
          <t>Hi Oliver,
ClaimFlow's rule that "the system drafts, a named human approves" is a refreshing way to bring AI into roofing claims, turning scattered photos, notes and documents into an evidence-linked draft that a person signs off.</t>
        </is>
      </c>
      <c r="W586" s="2" t="inlineStr">
        <is>
          <t>ClaimFlow and the next build</t>
        </is>
      </c>
      <c r="X586" s="2" t="inlineStr">
        <is>
          <t>Hi Oliver,
ClaimFlow's rule that "the system drafts, a named human approves" is a refreshing way to bring AI into roofing claims, turning scattered photos, notes and documents into an evidence-linked draft that a person signs off.
Taking a demo like orpaynter.ai/claimflow into daily use by contractors often brings new work, such as a mobile capture app for crews on the roof, accounts and billing, or connections to the tools they already use.
I help founders and businesses build and finish AI-powered websites, SaaS applications and mobile apps, including development work across platforms such as Replit, Lovable, Base44, Rocket.new, Emergent.sh and Supabase.
For example, I could build a simple mobile app that lets a crew snap photos and notes on site and send them straight into a ClaimFlow intake.
Would it be useful to talk through what you're building next?
Best,
Victor Nweze
AI Development &amp; Vibe Coding Specialist</t>
        </is>
      </c>
      <c r="Y586" s="4" t="inlineStr">
        <is>
          <t>https://github.com/orpaynter/me</t>
        </is>
      </c>
      <c r="Z586"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6" s="3" t="inlineStr">
        <is>
          <t>GitHub</t>
        </is>
      </c>
      <c r="AB586" s="3" t="inlineStr">
        <is>
          <t>Medium</t>
        </is>
      </c>
      <c r="AC586" s="3" t="inlineStr">
        <is>
          <t>ready</t>
        </is>
      </c>
      <c r="AD586" s="3" t="inlineStr">
        <is>
          <t>Not Sent</t>
        </is>
      </c>
      <c r="AE586" s="3" t="inlineStr"/>
      <c r="AF586"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t>
        </is>
      </c>
    </row>
    <row r="587" ht="140" customHeight="1">
      <c r="A587" s="2" t="inlineStr">
        <is>
          <t>Jeremy Gracey</t>
        </is>
      </c>
      <c r="B587" s="2" t="inlineStr">
        <is>
          <t>Prevera (independent; jeremygracey.ai)</t>
        </is>
      </c>
      <c r="C587" s="3" t="inlineStr">
        <is>
          <t>Jeremy</t>
        </is>
      </c>
      <c r="D587" s="3" t="inlineStr">
        <is>
          <t>Founder</t>
        </is>
      </c>
      <c r="E587" s="2" t="inlineStr">
        <is>
          <t>jeremy.a.gracey@gmail.com</t>
        </is>
      </c>
      <c r="F587" s="3" t="inlineStr">
        <is>
          <t>United States</t>
        </is>
      </c>
      <c r="G587" s="3" t="inlineStr">
        <is>
          <t>Washington</t>
        </is>
      </c>
      <c r="H587" s="3" t="inlineStr">
        <is>
          <t>Seattle</t>
        </is>
      </c>
      <c r="I587" s="2" t="inlineStr">
        <is>
          <t>MVP / early-stage startup</t>
        </is>
      </c>
      <c r="J587" s="3" t="inlineStr">
        <is>
          <t>Healthcare &amp; wellness</t>
        </is>
      </c>
      <c r="K587" s="2" t="inlineStr">
        <is>
          <t>Privacy-preserving AI LIDAR fall detection for senior care, plus clinical AI agent tooling</t>
        </is>
      </c>
      <c r="L587" s="2" t="inlineStr">
        <is>
          <t>Not identified</t>
        </is>
      </c>
      <c r="M587" s="2" t="inlineStr">
        <is>
          <t>TypeScript, MCP</t>
        </is>
      </c>
      <c r="N587" s="2" t="inlineStr">
        <is>
          <t>SaaS feature development</t>
        </is>
      </c>
      <c r="O587" s="3" t="inlineStr">
        <is>
          <t>Solo founder</t>
        </is>
      </c>
      <c r="P587" s="4" t="inlineStr">
        <is>
          <t>https://jeremygracey.ai</t>
        </is>
      </c>
      <c r="Q587" s="4" t="inlineStr">
        <is>
          <t>https://www.linkedin.com/in/jeremygracey-ai</t>
        </is>
      </c>
      <c r="R587" s="3" t="inlineStr">
        <is>
          <t>Medium</t>
        </is>
      </c>
      <c r="S587" s="2" t="inlineStr">
        <is>
          <t>Potential opportunity: build a small caregiver app that receives fall alerts from Prevera Guardian units and logs each acknowledgment for review.</t>
        </is>
      </c>
      <c r="T587" s="2" t="inlineStr">
        <is>
          <t>Prevera Guardian uses a floor-level 2D LIDAR on a Jetson Orin Nano to detect a person lying down from geometry alone, with no camera images.</t>
        </is>
      </c>
      <c r="U587" s="2" t="inlineStr">
        <is>
          <t>A device heading toward care-facility pilots needs software around it (alerts, dashboards, accounts).</t>
        </is>
      </c>
      <c r="V587" s="2" t="inlineStr">
        <is>
          <t>Hi Jeremy,
Prevera Guardian is a thoughtful take on fall detection: a floor-level 2D LIDAR on a Jetson Orin Nano that spots a person lying down from geometry alone, without camera images in a senior-care room.</t>
        </is>
      </c>
      <c r="W587" s="2" t="inlineStr">
        <is>
          <t>Prevera Guardian beyond the prototype</t>
        </is>
      </c>
      <c r="X587" s="2" t="inlineStr">
        <is>
          <t>Hi Jeremy,
Prevera Guardian is a thoughtful take on fall detection: a floor-level 2D LIDAR on a Jetson Orin Nano that spots a person lying down from geometry alone, without camera images in a senior-care room.
If the prototype moves toward pilots with care facilities, there may be a layer of software around the device to build, such as a staff alert app, a facility dashboard and secure accounts.
I help founders and businesses build and finish AI-powered websites, SaaS applications and mobile apps, including development work across platforms such as Replit, Lovable, Base44, Rocket.new, Emergent.sh and Supabase.
For example, I could build a small caregiver app that receives fall alerts from Prevera Guardian units and logs each acknowledgment for review.
Would it be useful to talk about what a pilot would need?
Best,
Victor Nweze
AI Development &amp; Vibe Coding Specialist</t>
        </is>
      </c>
      <c r="Y587" s="4" t="inlineStr">
        <is>
          <t>https://github.com/JeremyGracey-AI</t>
        </is>
      </c>
      <c r="Z587" s="2" t="inlineStr">
        <is>
          <t>Jeremy Gracey is a Seattle AI/ML engineer and technical founder building PREVERA Guardian, a privacy-first LIDAR fall detector for senior-care rooms on Jetson edge hardware (patent pending), plus clinical AI on SMART on FHIR and MCP. Moving from prototype to facility pilots would need surrounding app software. The email jeremy.a.gracey@gmail.com is shown on his GitHub profile https://github.com/JeremyGracey-AI and in the Prevera README. prevera-guardian-lidar is a research prototype (patent pending, v0.1.1 release, field-test PRs in Sept 2026) with site preveraguard.com (https://github.com/JeremyGracey-AI/prevera-guardian-lidar).</t>
        </is>
      </c>
      <c r="AA587" s="3" t="inlineStr">
        <is>
          <t>GitHub</t>
        </is>
      </c>
      <c r="AB587" s="3" t="inlineStr">
        <is>
          <t>Medium</t>
        </is>
      </c>
      <c r="AC587" s="3" t="inlineStr">
        <is>
          <t>ready</t>
        </is>
      </c>
      <c r="AD587" s="3" t="inlineStr">
        <is>
          <t>Not Sent</t>
        </is>
      </c>
      <c r="AE587" s="3" t="inlineStr"/>
      <c r="AF587" s="2" t="inlineStr">
        <is>
          <t>Active SaaS product: No; Active AI product: No; Development signal: Prototype stage with active commits and releases in Sept 2026 (https://github.com/JeremyGracey-AI/prevera-guardian-lidar).; Intent reason: Active prototype work by a technical founder; no stated need for outside development.; Other stack: ROS 2 Humble, Jetson Orin Nano, RPLIDAR C1, RF-DETR via Roboflow Inference, Python/TypeScript/Rust, MCP servers, SMART on FHIR (https://github.com/JeremyGracey-AI/prevera-guardian-lidar); Social links: LinkedIn is Jeremy's personal profile, linked from GitHub https://github.com/JeremyGracey-AI (also Hugging Face). Product site is preveraguard.com. No company social accounts found.; Personal-domain address: publicly displayed by the founder as the contact for this product; no business-domain address was found.; Language: English</t>
        </is>
      </c>
    </row>
    <row r="588" ht="140" customHeight="1">
      <c r="A588" s="2" t="inlineStr">
        <is>
          <t>Goktu Kral</t>
        </is>
      </c>
      <c r="B588" s="2" t="inlineStr">
        <is>
          <t>AERIALLY.AI (division of THE FUTURE 3D)</t>
        </is>
      </c>
      <c r="C588" s="3" t="inlineStr">
        <is>
          <t>Goktu</t>
        </is>
      </c>
      <c r="D588" s="3" t="inlineStr">
        <is>
          <t>Founder &amp; CEO</t>
        </is>
      </c>
      <c r="E588" s="2" t="inlineStr">
        <is>
          <t>info@aerially.ai</t>
        </is>
      </c>
      <c r="F588" s="3" t="inlineStr">
        <is>
          <t>United States</t>
        </is>
      </c>
      <c r="G588" s="3" t="inlineStr">
        <is>
          <t>Florida</t>
        </is>
      </c>
      <c r="H588" s="3" t="inlineStr">
        <is>
          <t>Miami</t>
        </is>
      </c>
      <c r="I588" s="2" t="inlineStr">
        <is>
          <t>AI startup / AI product company</t>
        </is>
      </c>
      <c r="J588" s="3" t="inlineStr">
        <is>
          <t>Construction &amp; field services</t>
        </is>
      </c>
      <c r="K588" s="2" t="inlineStr">
        <is>
          <t>AI-powered drone building inspection service (facades, roofs, envelopes) with proprietary AI defect detection</t>
        </is>
      </c>
      <c r="L588" s="2" t="inlineStr">
        <is>
          <t>Not identified</t>
        </is>
      </c>
      <c r="M588" s="2" t="inlineStr">
        <is>
          <t>Not identified</t>
        </is>
      </c>
      <c r="N588" s="2" t="inlineStr">
        <is>
          <t>Dashboard / portal development</t>
        </is>
      </c>
      <c r="O588" s="3" t="inlineStr">
        <is>
          <t>Not verified</t>
        </is>
      </c>
      <c r="P588" s="4" t="inlineStr">
        <is>
          <t>https://aerially.ai</t>
        </is>
      </c>
      <c r="Q588" s="4" t="inlineStr">
        <is>
          <t>https://www.linkedin.com/in/goktugkral/</t>
        </is>
      </c>
      <c r="R588" s="3" t="inlineStr">
        <is>
          <t>Medium</t>
        </is>
      </c>
      <c r="S588" s="2" t="inlineStr">
        <is>
          <t>Potential opportunity: build a client portal for AERIALLY.AI where each customer logs in to review AI-flagged defects by building and download their reports.</t>
        </is>
      </c>
      <c r="T588" s="2" t="inlineStr">
        <is>
          <t>AERIALLY.AI combines FAA Part 107 drone operators with proprietary AI defect detection to inspect building facades, roofs and envelopes across Florida.</t>
        </is>
      </c>
      <c r="U588" s="2" t="inlineStr">
        <is>
          <t>Growing inspection volume makes a client-facing portal for AI-flagged defects and reports a natural build.</t>
        </is>
      </c>
      <c r="V588" s="2" t="inlineStr">
        <is>
          <t>Hi Goktu,
AERIALLY.AI pairs FAA Part 107 drone operators with proprietary AI defect detection to inspect facades, roofs and building envelopes across Florida, a practical use of AI in a field that still relies on a lot of manual reporting.</t>
        </is>
      </c>
      <c r="W588" s="2" t="inlineStr">
        <is>
          <t>Client portal for AERIALLY.AI inspections</t>
        </is>
      </c>
      <c r="X588"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8" s="4" t="inlineStr">
        <is>
          <t>https://aerially.ai/terms/</t>
        </is>
      </c>
      <c r="Z588"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8" s="3" t="inlineStr">
        <is>
          <t>Website</t>
        </is>
      </c>
      <c r="AB588" s="3" t="inlineStr">
        <is>
          <t>Medium</t>
        </is>
      </c>
      <c r="AC588" s="3" t="inlineStr">
        <is>
          <t>ready</t>
        </is>
      </c>
      <c r="AD588" s="3" t="inlineStr">
        <is>
          <t>Not Sent</t>
        </is>
      </c>
      <c r="AE588" s="3" t="inlineStr"/>
      <c r="AF588"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9" ht="140" customHeight="1">
      <c r="A589" s="2" t="inlineStr">
        <is>
          <t>Marc Vitorillo</t>
        </is>
      </c>
      <c r="B589" s="2" t="inlineStr">
        <is>
          <t>Air by AIVA (Marketers LLC)</t>
        </is>
      </c>
      <c r="C589" s="3" t="inlineStr">
        <is>
          <t>Marc</t>
        </is>
      </c>
      <c r="D589" s="3" t="inlineStr"/>
      <c r="E589" s="2" t="inlineStr">
        <is>
          <t>hello@airbyaiva.com</t>
        </is>
      </c>
      <c r="F589" s="3" t="inlineStr">
        <is>
          <t>United States</t>
        </is>
      </c>
      <c r="G589" s="3" t="inlineStr">
        <is>
          <t>Florida</t>
        </is>
      </c>
      <c r="H589" s="3" t="inlineStr">
        <is>
          <t>Orlando</t>
        </is>
      </c>
      <c r="I589" s="2" t="inlineStr">
        <is>
          <t>AI SaaS company</t>
        </is>
      </c>
      <c r="J589" s="3" t="inlineStr">
        <is>
          <t>Software / AI</t>
        </is>
      </c>
      <c r="K589" s="2" t="inlineStr">
        <is>
          <t>AI receptionist / call-answering software for small businesses</t>
        </is>
      </c>
      <c r="L589" s="2" t="inlineStr">
        <is>
          <t>Not identified</t>
        </is>
      </c>
      <c r="M589" s="2" t="inlineStr">
        <is>
          <t>Not identified</t>
        </is>
      </c>
      <c r="N589" s="2" t="inlineStr">
        <is>
          <t>API integrations</t>
        </is>
      </c>
      <c r="O589" s="3" t="inlineStr">
        <is>
          <t>Not verified</t>
        </is>
      </c>
      <c r="P589" s="4" t="inlineStr">
        <is>
          <t>https://airbyaiva.com</t>
        </is>
      </c>
      <c r="Q589" s="2" t="inlineStr"/>
      <c r="R589" s="3" t="inlineStr">
        <is>
          <t>Medium</t>
        </is>
      </c>
      <c r="S589" s="2" t="inlineStr">
        <is>
          <t>Potential opportunity: connect Air to a booking calendar and a CRM so every answered call creates an appointment and a contact record automatically.</t>
        </is>
      </c>
      <c r="T589" s="2" t="inlineStr">
        <is>
          <t>Air by AIVA is marketed as 'AI Receptionist Software That Never Misses a Call'.</t>
        </is>
      </c>
      <c r="U589" s="2" t="inlineStr">
        <is>
          <t>AI receptionist products become more useful with calendar, CRM and payment integrations, each needing build time.</t>
        </is>
      </c>
      <c r="V589" s="2" t="inlineStr">
        <is>
          <t>Hi Marc,
Air by AIVA has a clear promise in its tagline, AI receptionist software that never misses a call, and it looks like a natural extension of AIVA's AI operations work.</t>
        </is>
      </c>
      <c r="W589" s="2" t="inlineStr">
        <is>
          <t>Development support for Air by AIVA</t>
        </is>
      </c>
      <c r="X589" s="2" t="inlineStr">
        <is>
          <t>Hi Marc,
Air by AIVA has a clear promise in its tagline, AI receptionist software that never misses a call, and it looks like a natural extension of AIVA's AI operations work.
Products like this often get more valuable as they plug into the tools customers already use, such as calendars, CRMs and payment links, and each of those integrations takes build time.
I help founders and businesses build and finish AI-powered websites, SaaS applications and mobile apps, including development work across platforms such as Replit, Lovable, Base44, Rocket.new, Emergent.sh and Supabase.
For example, I could connect Air to a booking calendar and a CRM so every answered call creates an appointment and a contact record automatically.
Would it be useful to talk through what's next on the Air roadmap?
Best,
Victor Nweze
AI Development &amp; Vibe Coding Specialist</t>
        </is>
      </c>
      <c r="Y589" s="4" t="inlineStr">
        <is>
          <t>https://airbyaiva.com/privacy-policy/</t>
        </is>
      </c>
      <c r="Z589" s="2" t="inlineStr">
        <is>
          <t>Marc Vitorillo founded AIVA, an Orlando-based AI operations company, whose product Air by AIVA is marketed as AI receptionist software for small businesses. A live AI voice product typically needs ongoing integrations (calendars, CRMs, payments) that Victor builds. The email hello@airbyaiva.com is shown on https://airbyaiva.com/privacy-policy/ with the Orlando address of Marketers LLC. airbyaiva.com markets 'AI Receptionist Software That Never Misses a Call'; privacy policy lists Marketers LLC, Orlando, with hello@airbyaiva.com (https://airbyaiva.com/privacy-policy/).</t>
        </is>
      </c>
      <c r="AA589" s="3" t="inlineStr">
        <is>
          <t>Website</t>
        </is>
      </c>
      <c r="AB589" s="3" t="inlineStr">
        <is>
          <t>Medium</t>
        </is>
      </c>
      <c r="AC589" s="3" t="inlineStr">
        <is>
          <t>ready</t>
        </is>
      </c>
      <c r="AD589" s="3" t="inlineStr">
        <is>
          <t>Not Sent</t>
        </is>
      </c>
      <c r="AE589" s="3" t="inlineStr"/>
      <c r="AF589" s="2" t="inlineStr">
        <is>
          <t>Active SaaS product: Yes; Active AI product: Yes; Intent reason: Live AI receptionist product that could need integrations and continued development; no explicit hiring signal.; Social links: Social search returned only look-alikes (Air AI, AiVA Digital, AIVA music AI, Aiva Technologies); none tied to Air by AIVA, so nothing recorded. The original record cites founder LinkedIn https://www.linkedin.com/in/vitorillo/ (not re-checked here).; Language: English</t>
        </is>
      </c>
    </row>
    <row r="590" ht="140" customHeight="1">
      <c r="A590" s="2" t="inlineStr">
        <is>
          <t>Egan Montgomery</t>
        </is>
      </c>
      <c r="B590" s="2" t="inlineStr">
        <is>
          <t>Backstroke, Inc.</t>
        </is>
      </c>
      <c r="C590" s="3" t="inlineStr">
        <is>
          <t>Egan</t>
        </is>
      </c>
      <c r="D590" s="3" t="inlineStr">
        <is>
          <t>Co-founder and VP of Marketing</t>
        </is>
      </c>
      <c r="E590" s="2" t="inlineStr">
        <is>
          <t>egan@backstroke.com</t>
        </is>
      </c>
      <c r="F590" s="3" t="inlineStr">
        <is>
          <t>United States</t>
        </is>
      </c>
      <c r="G590" s="3" t="inlineStr">
        <is>
          <t>Indiana</t>
        </is>
      </c>
      <c r="H590" s="3" t="inlineStr">
        <is>
          <t>Indianapolis</t>
        </is>
      </c>
      <c r="I590" s="2" t="inlineStr">
        <is>
          <t>AI SaaS company</t>
        </is>
      </c>
      <c r="J590" s="3" t="inlineStr">
        <is>
          <t>Marketing &amp; sales tech</t>
        </is>
      </c>
      <c r="K590" s="2" t="inlineStr">
        <is>
          <t>Generative AI email and SMS marketing platform for ecommerce brands</t>
        </is>
      </c>
      <c r="L590" s="2" t="inlineStr">
        <is>
          <t>Not identified</t>
        </is>
      </c>
      <c r="M590" s="2" t="inlineStr">
        <is>
          <t>Not identified</t>
        </is>
      </c>
      <c r="N590" s="2" t="inlineStr">
        <is>
          <t>API integrations</t>
        </is>
      </c>
      <c r="O590" s="3" t="inlineStr">
        <is>
          <t>10 employees</t>
        </is>
      </c>
      <c r="P590" s="4" t="inlineStr">
        <is>
          <t>https://www.backstroke.com</t>
        </is>
      </c>
      <c r="Q590" s="2" t="inlineStr"/>
      <c r="R590" s="3" t="inlineStr">
        <is>
          <t>Medium</t>
        </is>
      </c>
      <c r="S590" s="2" t="inlineStr">
        <is>
          <t>Potential opportunity: build a new store-platform integration for Backstroke that pulls product and order data into campaign generation, so your core engineers can stay on the main product.</t>
        </is>
      </c>
      <c r="T590" s="2" t="inlineStr">
        <is>
          <t>Backstroke's AI email generator builds complete ecommerce email campaigns in a few clicks for brands that cannot justify an agency, and the company recently raised a $2.8M round with upgraded features.</t>
        </is>
      </c>
      <c r="U590" s="2" t="inlineStr">
        <is>
          <t>A small funded team with an active roadmap may want extra build capacity for integrations.</t>
        </is>
      </c>
      <c r="V590" s="2" t="inlineStr">
        <is>
          <t>Hi Egan,
Backstroke's AI email generator, which builds complete campaigns for ecommerce brands in a few clicks, is a smart answer for brands that can't justify a full agency. The recent funding and upgraded features suggest a busy roadmap.</t>
        </is>
      </c>
      <c r="W590" s="2" t="inlineStr">
        <is>
          <t>Build capacity for Backstroke</t>
        </is>
      </c>
      <c r="X590"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90" s="4" t="inlineStr">
        <is>
          <t>https://techpoint.org/digital-innovation/reimagining-messaging-in-the-generative-ai-era-former-exacttarget-executive-starts-backstroke/</t>
        </is>
      </c>
      <c r="Z590"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90" s="3" t="inlineStr">
        <is>
          <t>Other Public Source</t>
        </is>
      </c>
      <c r="AB590" s="3" t="inlineStr">
        <is>
          <t>Medium</t>
        </is>
      </c>
      <c r="AC590" s="3" t="inlineStr">
        <is>
          <t>ready</t>
        </is>
      </c>
      <c r="AD590" s="3" t="inlineStr">
        <is>
          <t>Not Sent</t>
        </is>
      </c>
      <c r="AE590" s="3" t="inlineStr"/>
      <c r="AF590"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91" ht="140" customHeight="1">
      <c r="A591" s="2" t="inlineStr">
        <is>
          <t>Angie Lee</t>
        </is>
      </c>
      <c r="B591" s="2" t="inlineStr">
        <is>
          <t>Generational Development</t>
        </is>
      </c>
      <c r="C591" s="3" t="inlineStr">
        <is>
          <t>Angie</t>
        </is>
      </c>
      <c r="D591" s="3" t="inlineStr"/>
      <c r="E591" s="2" t="inlineStr">
        <is>
          <t>support@generationaldev.com</t>
        </is>
      </c>
      <c r="F591" s="3" t="inlineStr">
        <is>
          <t>United States</t>
        </is>
      </c>
      <c r="G591" s="3" t="inlineStr">
        <is>
          <t>New York</t>
        </is>
      </c>
      <c r="H591" s="3" t="inlineStr"/>
      <c r="I591" s="2" t="inlineStr">
        <is>
          <t>SaaS company / startup</t>
        </is>
      </c>
      <c r="J591" s="3" t="inlineStr">
        <is>
          <t>Healthcare &amp; wellness</t>
        </is>
      </c>
      <c r="K591" s="2" t="inlineStr">
        <is>
          <t>Career intelligence and positioning web tool for professionals</t>
        </is>
      </c>
      <c r="L591" s="2" t="inlineStr">
        <is>
          <t>Not identified</t>
        </is>
      </c>
      <c r="M591" s="2" t="inlineStr">
        <is>
          <t>Not identified</t>
        </is>
      </c>
      <c r="N591" s="2" t="inlineStr">
        <is>
          <t>SaaS feature development</t>
        </is>
      </c>
      <c r="O591" s="3" t="inlineStr">
        <is>
          <t>Not verified</t>
        </is>
      </c>
      <c r="P591" s="4" t="inlineStr">
        <is>
          <t>https://generationaldev.com</t>
        </is>
      </c>
      <c r="Q591" s="4" t="inlineStr">
        <is>
          <t>https://www.linkedin.com/in/angieleecoach/</t>
        </is>
      </c>
      <c r="R591" s="3" t="inlineStr">
        <is>
          <t>Medium</t>
        </is>
      </c>
      <c r="S591" s="2" t="inlineStr">
        <is>
          <t>Potential opportunity: add a feature to Career Intelligence that turns a user's confirmed evidence into a draft LinkedIn summary for them to review and edit.</t>
        </is>
      </c>
      <c r="T591" s="2" t="inlineStr">
        <is>
          <t>Career Intelligence helps professionals organize career evidence, analyze how their experience reads and produce career materials only from confirmed information.</t>
        </is>
      </c>
      <c r="U591" s="2" t="inlineStr">
        <is>
          <t>A coaching method turned into software often needs onboarding, billing and new generation features.</t>
        </is>
      </c>
      <c r="V591" s="2" t="inlineStr">
        <is>
          <t>Hi Angie,
Career Intelligence is a thoughtful extension of your coaching practice: a tool that helps professionals organize their career evidence, see how their experience reads, and produce materials only from information they've confirmed.</t>
        </is>
      </c>
      <c r="W591" s="2" t="inlineStr">
        <is>
          <t>Next steps for Career Intelligence</t>
        </is>
      </c>
      <c r="X591"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91" s="4" t="inlineStr">
        <is>
          <t>https://app.generationaldev.com/terms</t>
        </is>
      </c>
      <c r="Z591"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91" s="3" t="inlineStr">
        <is>
          <t>Website</t>
        </is>
      </c>
      <c r="AB591" s="3" t="inlineStr">
        <is>
          <t>Medium</t>
        </is>
      </c>
      <c r="AC591" s="3" t="inlineStr">
        <is>
          <t>ready</t>
        </is>
      </c>
      <c r="AD591" s="3" t="inlineStr">
        <is>
          <t>Not Sent</t>
        </is>
      </c>
      <c r="AE591" s="3" t="inlineStr"/>
      <c r="AF591"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92" ht="140" customHeight="1">
      <c r="A592" s="2" t="inlineStr">
        <is>
          <t>Chris Knudsen</t>
        </is>
      </c>
      <c r="B592" s="2" t="inlineStr">
        <is>
          <t>LAWMA Holdings, Inc. (LAWMA.ai)</t>
        </is>
      </c>
      <c r="C592" s="3" t="inlineStr">
        <is>
          <t>Chris</t>
        </is>
      </c>
      <c r="D592" s="3" t="inlineStr">
        <is>
          <t>CEO</t>
        </is>
      </c>
      <c r="E592" s="2" t="inlineStr">
        <is>
          <t>lawma@lawma.ai</t>
        </is>
      </c>
      <c r="F592" s="3" t="inlineStr">
        <is>
          <t>United States</t>
        </is>
      </c>
      <c r="G592" s="3" t="inlineStr">
        <is>
          <t>Utah</t>
        </is>
      </c>
      <c r="H592" s="3" t="inlineStr">
        <is>
          <t>Salt Lake City</t>
        </is>
      </c>
      <c r="I592" s="2" t="inlineStr">
        <is>
          <t>AI SaaS company</t>
        </is>
      </c>
      <c r="J592" s="3" t="inlineStr">
        <is>
          <t>AI infrastructure &amp; developer tools</t>
        </is>
      </c>
      <c r="K592" s="2" t="inlineStr">
        <is>
          <t>Answer engine optimization (AEO) platform and on-site AI conversation agent for business websites</t>
        </is>
      </c>
      <c r="L592" s="2" t="inlineStr">
        <is>
          <t>Not identified</t>
        </is>
      </c>
      <c r="M592" s="2" t="inlineStr">
        <is>
          <t>Not identified</t>
        </is>
      </c>
      <c r="N592" s="2" t="inlineStr">
        <is>
          <t>API integrations</t>
        </is>
      </c>
      <c r="O592" s="3" t="inlineStr">
        <is>
          <t>Not verified</t>
        </is>
      </c>
      <c r="P592" s="4" t="inlineStr">
        <is>
          <t>https://lawma.ai</t>
        </is>
      </c>
      <c r="Q592" s="4" t="inlineStr">
        <is>
          <t>https://www.linkedin.com/in/chrisknudsen/</t>
        </is>
      </c>
      <c r="R592" s="3" t="inlineStr">
        <is>
          <t>Medium</t>
        </is>
      </c>
      <c r="S592" s="2" t="inlineStr">
        <is>
          <t>Potential opportunity: build a connector that sends leads captured by the LAWMA AI app straight into a client's CRM, with an n8n or Zapier route for smaller tools.</t>
        </is>
      </c>
      <c r="T592" s="2" t="inlineStr">
        <is>
          <t>LAWMA.ai combines an answer engine optimization platform with an on-site AI app that facilitates conversations between visitors and the operators of client websites.</t>
        </is>
      </c>
      <c r="U592" s="2" t="inlineStr">
        <is>
          <t>An AI agent embedded on many client sites tends to need CRM and tool integrations.</t>
        </is>
      </c>
      <c r="V592" s="2" t="inlineStr">
        <is>
          <t>Hi Chris,
LAWMA.ai is working on something many businesses are only starting to think about: showing up accurately in AI-generated answers, plus an on-site AI app that handles conversations between visitors and the people who run the site.</t>
        </is>
      </c>
      <c r="W592" s="2" t="inlineStr">
        <is>
          <t>Development support for LAWMA.ai</t>
        </is>
      </c>
      <c r="X592"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92" s="4" t="inlineStr">
        <is>
          <t>https://lawma.ai/ai-app-terms-of-use/</t>
        </is>
      </c>
      <c r="Z592"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92" s="3" t="inlineStr">
        <is>
          <t>Website</t>
        </is>
      </c>
      <c r="AB592" s="3" t="inlineStr">
        <is>
          <t>Medium</t>
        </is>
      </c>
      <c r="AC592" s="3" t="inlineStr">
        <is>
          <t>ready</t>
        </is>
      </c>
      <c r="AD592" s="3" t="inlineStr">
        <is>
          <t>Not Sent</t>
        </is>
      </c>
      <c r="AE592" s="3" t="inlineStr"/>
      <c r="AF592"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93" ht="140" customHeight="1">
      <c r="A593" s="2" t="inlineStr">
        <is>
          <t>Devyn (surname not shown)</t>
        </is>
      </c>
      <c r="B593" s="2" t="inlineStr">
        <is>
          <t>Local SEO Bot LLC</t>
        </is>
      </c>
      <c r="C593" s="3" t="inlineStr">
        <is>
          <t>Devyn</t>
        </is>
      </c>
      <c r="D593" s="3" t="inlineStr"/>
      <c r="E593" s="2" t="inlineStr">
        <is>
          <t>devyn@localseobot.com</t>
        </is>
      </c>
      <c r="F593" s="3" t="inlineStr">
        <is>
          <t>United States</t>
        </is>
      </c>
      <c r="G593" s="3" t="inlineStr">
        <is>
          <t>Ohio</t>
        </is>
      </c>
      <c r="H593" s="3" t="inlineStr">
        <is>
          <t>Columbus</t>
        </is>
      </c>
      <c r="I593" s="2" t="inlineStr">
        <is>
          <t>AI SaaS company</t>
        </is>
      </c>
      <c r="J593" s="3" t="inlineStr">
        <is>
          <t>Marketing &amp; sales tech</t>
        </is>
      </c>
      <c r="K593" s="2" t="inlineStr">
        <is>
          <t>AI local SEO automation for small businesses and agencies</t>
        </is>
      </c>
      <c r="L593" s="2" t="inlineStr">
        <is>
          <t>Not identified</t>
        </is>
      </c>
      <c r="M593" s="2" t="inlineStr">
        <is>
          <t>Stripe, Claude</t>
        </is>
      </c>
      <c r="N593" s="2" t="inlineStr">
        <is>
          <t>SaaS feature development</t>
        </is>
      </c>
      <c r="O593" s="3" t="inlineStr">
        <is>
          <t>Solo founder</t>
        </is>
      </c>
      <c r="P593" s="4" t="inlineStr">
        <is>
          <t>https://www.localseobot.com</t>
        </is>
      </c>
      <c r="Q593" s="2" t="inlineStr"/>
      <c r="R593" s="3" t="inlineStr">
        <is>
          <t>Medium</t>
        </is>
      </c>
      <c r="S593" s="2" t="inlineStr">
        <is>
          <t>Potential opportunity: build an onboarding flow for Local SEO Bot that pulls a new client's Google Business Profile details automatically and sets up their first citation and review tasks.</t>
        </is>
      </c>
      <c r="T593" s="2" t="inlineStr">
        <is>
          <t>Local SEO Bot was founded because local SEO works but the businesses that need it can't afford a $2,000-a-month agency; the app runs as an autonomous local SEO robot with AI agents plus hand-placed citations.</t>
        </is>
      </c>
      <c r="U593" s="2" t="inlineStr">
        <is>
          <t>Serving small businesses and agencies (including white-label) suggests room to automate onboarding and reporting.</t>
        </is>
      </c>
      <c r="V593" s="2" t="inlineStr">
        <is>
          <t>Hi Devyn,
Local SEO Bot takes on a real gap: local SEO works, but the businesses that need it most can't pay $2,000 a month for an agency. Running it as an autonomous app with AI agents, alongside hand-placed citations, is a sensible mix.</t>
        </is>
      </c>
      <c r="W593" s="2" t="inlineStr">
        <is>
          <t>Next build for Local SEO Bot</t>
        </is>
      </c>
      <c r="X593"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93" s="4" t="inlineStr">
        <is>
          <t>https://www.localseobot.com/about/</t>
        </is>
      </c>
      <c r="Z593"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93" s="3" t="inlineStr">
        <is>
          <t>Website</t>
        </is>
      </c>
      <c r="AB593" s="3" t="inlineStr">
        <is>
          <t>Medium</t>
        </is>
      </c>
      <c r="AC593" s="3" t="inlineStr">
        <is>
          <t>ready</t>
        </is>
      </c>
      <c r="AD593" s="3" t="inlineStr">
        <is>
          <t>Not Sent</t>
        </is>
      </c>
      <c r="AE593" s="3" t="inlineStr"/>
      <c r="AF593"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94" ht="140" customHeight="1">
      <c r="A594" s="2" t="inlineStr">
        <is>
          <t>Emily Applegarth</t>
        </is>
      </c>
      <c r="B594" s="2" t="inlineStr">
        <is>
          <t>Paiv (formerly Gamify)</t>
        </is>
      </c>
      <c r="C594" s="3" t="inlineStr">
        <is>
          <t>Emily</t>
        </is>
      </c>
      <c r="D594" s="3" t="inlineStr">
        <is>
          <t>Co-founder and CEO</t>
        </is>
      </c>
      <c r="E594" s="2" t="inlineStr">
        <is>
          <t>contact@paiv.ai</t>
        </is>
      </c>
      <c r="F594" s="3" t="inlineStr">
        <is>
          <t>United States</t>
        </is>
      </c>
      <c r="G594" s="3" t="inlineStr">
        <is>
          <t>Utah</t>
        </is>
      </c>
      <c r="H594" s="3" t="inlineStr">
        <is>
          <t>Lehi</t>
        </is>
      </c>
      <c r="I594" s="2" t="inlineStr">
        <is>
          <t>AI SaaS company</t>
        </is>
      </c>
      <c r="J594" s="3" t="inlineStr">
        <is>
          <t>Legal tech</t>
        </is>
      </c>
      <c r="K594" s="2" t="inlineStr">
        <is>
          <t>AI insurance-claims and GTM platform for roofing and home-services contractors</t>
        </is>
      </c>
      <c r="L594" s="2" t="inlineStr">
        <is>
          <t>Not identified</t>
        </is>
      </c>
      <c r="M594" s="2" t="inlineStr">
        <is>
          <t>Not identified</t>
        </is>
      </c>
      <c r="N594" s="2" t="inlineStr">
        <is>
          <t>API integrations</t>
        </is>
      </c>
      <c r="O594" s="3" t="inlineStr">
        <is>
          <t>Not verified</t>
        </is>
      </c>
      <c r="P594" s="4" t="inlineStr">
        <is>
          <t>https://www.paiv.ai</t>
        </is>
      </c>
      <c r="Q594" s="2" t="inlineStr"/>
      <c r="R594" s="3" t="inlineStr">
        <is>
          <t>Medium</t>
        </is>
      </c>
      <c r="S594" s="2" t="inlineStr">
        <is>
          <t>Potential opportunity: build a connector that pushes finished Paiv claim packages into a contractor's existing CRM, so the office team sees them without re-entering anything.</t>
        </is>
      </c>
      <c r="T594" s="2" t="inlineStr">
        <is>
          <t>Paiv, formerly Gamify, positions itself as roofing's autonomous GTM engine and turns roof inspections into insurance-ready claims, with canvassing, FieldCam proposals and dispatch.</t>
        </is>
      </c>
      <c r="U594" s="2" t="inlineStr">
        <is>
          <t>Many field workflows create demand for CRM and insurer integrations.</t>
        </is>
      </c>
      <c r="V594" s="2" t="inlineStr">
        <is>
          <t>Hi Emily,
Paiv's move from Gamify into roofing's autonomous GTM engine is interesting, especially turning a roof inspection into an insurance-ready claim, alongside canvassing, FieldCam proposals and dispatch.</t>
        </is>
      </c>
      <c r="W594" s="2" t="inlineStr">
        <is>
          <t>Development support for Paiv</t>
        </is>
      </c>
      <c r="X594"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94" s="4" t="inlineStr">
        <is>
          <t>https://www.paiv.ai/privacy-policy</t>
        </is>
      </c>
      <c r="Z594"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94" s="3" t="inlineStr">
        <is>
          <t>Website</t>
        </is>
      </c>
      <c r="AB594" s="3" t="inlineStr">
        <is>
          <t>Medium</t>
        </is>
      </c>
      <c r="AC594" s="3" t="inlineStr">
        <is>
          <t>ready</t>
        </is>
      </c>
      <c r="AD594" s="3" t="inlineStr">
        <is>
          <t>Not Sent</t>
        </is>
      </c>
      <c r="AE594" s="3" t="inlineStr"/>
      <c r="AF594"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5" ht="140" customHeight="1">
      <c r="A595" s="2" t="inlineStr">
        <is>
          <t>Mike Vidan</t>
        </is>
      </c>
      <c r="B595" s="2" t="inlineStr">
        <is>
          <t>QuoteIQ</t>
        </is>
      </c>
      <c r="C595" s="3" t="inlineStr">
        <is>
          <t>Mike</t>
        </is>
      </c>
      <c r="D595" s="3" t="inlineStr"/>
      <c r="E595" s="2" t="inlineStr">
        <is>
          <t>support@myquoteiq.com</t>
        </is>
      </c>
      <c r="F595" s="3" t="inlineStr">
        <is>
          <t>United States</t>
        </is>
      </c>
      <c r="G595" s="3" t="inlineStr">
        <is>
          <t>Georgia</t>
        </is>
      </c>
      <c r="H595" s="3" t="inlineStr">
        <is>
          <t>Savannah</t>
        </is>
      </c>
      <c r="I595" s="2" t="inlineStr">
        <is>
          <t>AI SaaS company</t>
        </is>
      </c>
      <c r="J595" s="3" t="inlineStr">
        <is>
          <t>Legal tech</t>
        </is>
      </c>
      <c r="K595" s="2" t="inlineStr">
        <is>
          <t>AI estimating and CRM app for home-service contractors</t>
        </is>
      </c>
      <c r="L595" s="2" t="inlineStr">
        <is>
          <t>Not identified</t>
        </is>
      </c>
      <c r="M595" s="2" t="inlineStr">
        <is>
          <t>MCP</t>
        </is>
      </c>
      <c r="N595" s="2" t="inlineStr">
        <is>
          <t>Payment integration</t>
        </is>
      </c>
      <c r="O595" s="3" t="inlineStr">
        <is>
          <t>Not verified</t>
        </is>
      </c>
      <c r="P595" s="4" t="inlineStr">
        <is>
          <t>https://myquoteiq.com</t>
        </is>
      </c>
      <c r="Q595" s="2" t="inlineStr"/>
      <c r="R595" s="3" t="inlineStr">
        <is>
          <t>Medium</t>
        </is>
      </c>
      <c r="S595" s="2" t="inlineStr">
        <is>
          <t>Potential opportunity: build a new integration for QuoteIQ, such as syncing accepted quotes and payments into a contractor's accounting tool, so your core team can stay on the estimator.</t>
        </is>
      </c>
      <c r="T595" s="2" t="inlineStr">
        <is>
          <t>QuoteIQ includes an AI Estimator that analyzes job photos, MapMeasure satellite measurement, AI before-and-after images and a native MCP connector, designed by contractors around their own workflows.</t>
        </is>
      </c>
      <c r="U595" s="2" t="inlineStr">
        <is>
          <t>Many features across web, iOS and Android mean a long roadmap and integration requests.</t>
        </is>
      </c>
      <c r="V595"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5" s="2" t="inlineStr">
        <is>
          <t>Extra build capacity for QuoteIQ</t>
        </is>
      </c>
      <c r="X595"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5" s="4" t="inlineStr">
        <is>
          <t>https://myquoteiq.com/contact-us/</t>
        </is>
      </c>
      <c r="Z595"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5" s="3" t="inlineStr">
        <is>
          <t>Website</t>
        </is>
      </c>
      <c r="AB595" s="3" t="inlineStr">
        <is>
          <t>Medium</t>
        </is>
      </c>
      <c r="AC595" s="3" t="inlineStr">
        <is>
          <t>ready</t>
        </is>
      </c>
      <c r="AD595" s="3" t="inlineStr">
        <is>
          <t>Not Sent</t>
        </is>
      </c>
      <c r="AE595" s="3" t="inlineStr"/>
      <c r="AF595"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6" ht="140" customHeight="1">
      <c r="A596" s="2" t="inlineStr">
        <is>
          <t>J. Scott Lowry</t>
        </is>
      </c>
      <c r="B596" s="2" t="inlineStr">
        <is>
          <t>ScheduleForward, LLC</t>
        </is>
      </c>
      <c r="C596" s="3" t="inlineStr">
        <is>
          <t>Scott</t>
        </is>
      </c>
      <c r="D596" s="3" t="inlineStr">
        <is>
          <t>Founder &amp; CEO</t>
        </is>
      </c>
      <c r="E596" s="2" t="inlineStr">
        <is>
          <t>support@scheduleforward.com</t>
        </is>
      </c>
      <c r="F596" s="3" t="inlineStr">
        <is>
          <t>United States</t>
        </is>
      </c>
      <c r="G596" s="3" t="inlineStr">
        <is>
          <t>Arizona</t>
        </is>
      </c>
      <c r="H596" s="3" t="inlineStr">
        <is>
          <t>Tucson</t>
        </is>
      </c>
      <c r="I596" s="2" t="inlineStr">
        <is>
          <t>AI SaaS company</t>
        </is>
      </c>
      <c r="J596" s="3" t="inlineStr">
        <is>
          <t>Healthcare &amp; wellness</t>
        </is>
      </c>
      <c r="K596" s="2" t="inlineStr">
        <is>
          <t>AI-powered physician and healthcare staff scheduling SaaS</t>
        </is>
      </c>
      <c r="L596" s="2" t="inlineStr">
        <is>
          <t>Not identified</t>
        </is>
      </c>
      <c r="M596" s="2" t="inlineStr">
        <is>
          <t>Not identified</t>
        </is>
      </c>
      <c r="N596" s="2" t="inlineStr">
        <is>
          <t>Mobile app development</t>
        </is>
      </c>
      <c r="O596" s="3" t="inlineStr">
        <is>
          <t>Not verified</t>
        </is>
      </c>
      <c r="P596" s="4" t="inlineStr">
        <is>
          <t>https://scheduleforward.com</t>
        </is>
      </c>
      <c r="Q596" s="2" t="inlineStr"/>
      <c r="R596" s="3" t="inlineStr">
        <is>
          <t>Medium</t>
        </is>
      </c>
      <c r="S596" s="2" t="inlineStr">
        <is>
          <t>Potential opportunity: build a mobile shift-swap feature for ScheduleForward so physicians can request and approve trades from their phones, synced to the live schedule.</t>
        </is>
      </c>
      <c r="T596" s="2" t="inlineStr">
        <is>
          <t>ScheduleForward is AI-powered physician scheduling software priced from $9 per user per month, founded by a physician.</t>
        </is>
      </c>
      <c r="U596" s="2" t="inlineStr">
        <is>
          <t>Growing adoption usually brings requests for payroll/EHR integrations and mobile shift features.</t>
        </is>
      </c>
      <c r="V596" s="2" t="inlineStr">
        <is>
          <t>Hi Scott,
ScheduleForward takes on one of medicine's least loved tasks, building physician schedules, with AI and simple pricing from $9 per user per month, and it's built by a physician who has lived the problem.</t>
        </is>
      </c>
      <c r="W596" s="2" t="inlineStr">
        <is>
          <t>Next build for ScheduleForward</t>
        </is>
      </c>
      <c r="X596"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6" s="4" t="inlineStr">
        <is>
          <t>https://scheduleforward.com/terms-and-conditions</t>
        </is>
      </c>
      <c r="Z596"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6" s="3" t="inlineStr">
        <is>
          <t>Website</t>
        </is>
      </c>
      <c r="AB596" s="3" t="inlineStr">
        <is>
          <t>Medium</t>
        </is>
      </c>
      <c r="AC596" s="3" t="inlineStr">
        <is>
          <t>ready</t>
        </is>
      </c>
      <c r="AD596" s="3" t="inlineStr">
        <is>
          <t>Not Sent</t>
        </is>
      </c>
      <c r="AE596" s="3" t="inlineStr"/>
      <c r="AF596"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7" ht="140" customHeight="1">
      <c r="A597" s="2" t="inlineStr">
        <is>
          <t>Yunha Kim</t>
        </is>
      </c>
      <c r="B597" s="2" t="inlineStr">
        <is>
          <t>Sleep Reset</t>
        </is>
      </c>
      <c r="C597" s="3" t="inlineStr">
        <is>
          <t>Yunha</t>
        </is>
      </c>
      <c r="D597" s="3" t="inlineStr">
        <is>
          <t>Founder and CEO</t>
        </is>
      </c>
      <c r="E597" s="2" t="inlineStr">
        <is>
          <t>help@thesleepreset.com</t>
        </is>
      </c>
      <c r="F597" s="3" t="inlineStr">
        <is>
          <t>United States</t>
        </is>
      </c>
      <c r="G597" s="3" t="inlineStr">
        <is>
          <t>California</t>
        </is>
      </c>
      <c r="H597" s="3" t="inlineStr">
        <is>
          <t>San Francisco</t>
        </is>
      </c>
      <c r="I597" s="2" t="inlineStr">
        <is>
          <t>SaaS company / startup</t>
        </is>
      </c>
      <c r="J597" s="3" t="inlineStr">
        <is>
          <t>Healthcare &amp; wellness</t>
        </is>
      </c>
      <c r="K597" s="2" t="inlineStr">
        <is>
          <t>Digital sleep program app (CBT-I based coaching)</t>
        </is>
      </c>
      <c r="L597" s="2" t="inlineStr">
        <is>
          <t>Not identified</t>
        </is>
      </c>
      <c r="M597" s="2" t="inlineStr">
        <is>
          <t>Not identified</t>
        </is>
      </c>
      <c r="N597" s="2" t="inlineStr">
        <is>
          <t>SaaS feature development</t>
        </is>
      </c>
      <c r="O597" s="3" t="inlineStr">
        <is>
          <t>Small team (under 10)</t>
        </is>
      </c>
      <c r="P597" s="4" t="inlineStr">
        <is>
          <t>https://www.thesleepreset.com</t>
        </is>
      </c>
      <c r="Q597" s="4" t="inlineStr">
        <is>
          <t>https://www.linkedin.com/in/yunhajudykim/</t>
        </is>
      </c>
      <c r="R597" s="3" t="inlineStr">
        <is>
          <t>Medium</t>
        </is>
      </c>
      <c r="S597" s="2" t="inlineStr">
        <is>
          <t>Potential opportunity: prototype an AI sleep-diary assistant in Sleep Reset that summarizes a user's week and suggests a next step for their coach to review.</t>
        </is>
      </c>
      <c r="T597" s="2" t="inlineStr">
        <is>
          <t>Sleep Reset is a personalized CBT-I digital sleep clinic app reported to add 85 minutes of sleep on average, and the company sold Simple Habit to focus on it.</t>
        </is>
      </c>
      <c r="U597" s="2" t="inlineStr">
        <is>
          <t>A lean team running a coaching-heavy app may want help prototyping AI personalization features.</t>
        </is>
      </c>
      <c r="V597" s="2" t="inlineStr">
        <is>
          <t>Hi Yunha,
Sleep Reset's focus is clear: a personalized digital sleep clinic built on CBT-I, with results like an average of 85 more minutes of sleep, and selling Simple Habit to put everything behind it was a bold call.</t>
        </is>
      </c>
      <c r="W597" s="2" t="inlineStr">
        <is>
          <t>Build capacity for Sleep Reset</t>
        </is>
      </c>
      <c r="X597"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7" s="4" t="inlineStr">
        <is>
          <t>https://www.thesleepreset.com/tos</t>
        </is>
      </c>
      <c r="Z597"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7" s="3" t="inlineStr">
        <is>
          <t>Website</t>
        </is>
      </c>
      <c r="AB597" s="3" t="inlineStr">
        <is>
          <t>Medium</t>
        </is>
      </c>
      <c r="AC597" s="3" t="inlineStr">
        <is>
          <t>ready</t>
        </is>
      </c>
      <c r="AD597" s="3" t="inlineStr">
        <is>
          <t>Not Sent</t>
        </is>
      </c>
      <c r="AE597" s="3" t="inlineStr"/>
      <c r="AF597"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8" ht="140" customHeight="1">
      <c r="A598" s="2" t="inlineStr">
        <is>
          <t>Eric Helitzer</t>
        </is>
      </c>
      <c r="B598" s="2" t="inlineStr">
        <is>
          <t>SubBase Technologies, Inc.</t>
        </is>
      </c>
      <c r="C598" s="3" t="inlineStr">
        <is>
          <t>Eric</t>
        </is>
      </c>
      <c r="D598" s="3" t="inlineStr">
        <is>
          <t>Co-founder and CEO</t>
        </is>
      </c>
      <c r="E598" s="2" t="inlineStr">
        <is>
          <t>eric@subbase.io</t>
        </is>
      </c>
      <c r="F598" s="3" t="inlineStr">
        <is>
          <t>United States</t>
        </is>
      </c>
      <c r="G598" s="3" t="inlineStr">
        <is>
          <t>Florida</t>
        </is>
      </c>
      <c r="H598" s="3" t="inlineStr">
        <is>
          <t>Fort Lauderdale</t>
        </is>
      </c>
      <c r="I598" s="2" t="inlineStr">
        <is>
          <t>SaaS company / startup</t>
        </is>
      </c>
      <c r="J598" s="3" t="inlineStr">
        <is>
          <t>Legal tech</t>
        </is>
      </c>
      <c r="K598" s="2" t="inlineStr">
        <is>
          <t>Construction materials procurement and spend-management SaaS for subcontractors</t>
        </is>
      </c>
      <c r="L598" s="2" t="inlineStr">
        <is>
          <t>Supabase (Privacy policy references Supabase (https://www.subbase.io/privacy-policy) (from original record, which cites this page))</t>
        </is>
      </c>
      <c r="M598" s="2" t="inlineStr">
        <is>
          <t>Supabase</t>
        </is>
      </c>
      <c r="N598" s="2" t="inlineStr">
        <is>
          <t>SaaS feature development</t>
        </is>
      </c>
      <c r="O598" s="3" t="inlineStr">
        <is>
          <t>Not verified</t>
        </is>
      </c>
      <c r="P598" s="4" t="inlineStr">
        <is>
          <t>https://www.subbase.io</t>
        </is>
      </c>
      <c r="Q598" s="4" t="inlineStr">
        <is>
          <t>https://www.linkedin.com/company/subbase</t>
        </is>
      </c>
      <c r="R598" s="3" t="inlineStr">
        <is>
          <t>Medium</t>
        </is>
      </c>
      <c r="S598" s="2" t="inlineStr">
        <is>
          <t>Potential opportunity: build an AI step in SubBase that reads a supplier's emailed quote or invoice and matches it to the right PO for review.</t>
        </is>
      </c>
      <c r="T598" s="2" t="inlineStr">
        <is>
          <t>SubBase centralizes subcontractors' materials workflow (RFQs, vendor chat, POs, deliveries, invoice reconciliation synced with accounting) and raised a Series A in June 2026.</t>
        </is>
      </c>
      <c r="U598" s="2" t="inlineStr">
        <is>
          <t>A post-raise roadmap often has side projects (AI document matching, integrations, field app) that wait for engineering time.</t>
        </is>
      </c>
      <c r="V598" s="2" t="inlineStr">
        <is>
          <t>Hi Eric,
SubBase pulls the whole materials workflow for subcontractors into one place, from RFQs and vendor chat to POs, deliveries and invoice reconciliation synced with accounting. Congratulations on the Series A in June.</t>
        </is>
      </c>
      <c r="W598" s="2" t="inlineStr">
        <is>
          <t>SubBase and the next build</t>
        </is>
      </c>
      <c r="X598"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8" s="4" t="inlineStr">
        <is>
          <t>https://www.subbase.io/podcast-episodes/moving-beyond-spreadsheets-for-better-construction-material-management-with-eric-helitzer-of-subbase</t>
        </is>
      </c>
      <c r="Z598"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8" s="3" t="inlineStr">
        <is>
          <t>Website</t>
        </is>
      </c>
      <c r="AB598" s="3" t="inlineStr">
        <is>
          <t>Medium</t>
        </is>
      </c>
      <c r="AC598" s="3" t="inlineStr">
        <is>
          <t>ready</t>
        </is>
      </c>
      <c r="AD598" s="3" t="inlineStr">
        <is>
          <t>Not Sent</t>
        </is>
      </c>
      <c r="AE598" s="3" t="inlineStr"/>
      <c r="AF598"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9" ht="140" customHeight="1">
      <c r="A599" s="2" t="inlineStr">
        <is>
          <t>Arieh Smith</t>
        </is>
      </c>
      <c r="B599" s="2" t="inlineStr">
        <is>
          <t>Teacher AI</t>
        </is>
      </c>
      <c r="C599" s="3" t="inlineStr">
        <is>
          <t>Arieh</t>
        </is>
      </c>
      <c r="D599" s="3" t="inlineStr"/>
      <c r="E599" s="2" t="inlineStr">
        <is>
          <t>hi@yourteacher.ai</t>
        </is>
      </c>
      <c r="F599" s="3" t="inlineStr">
        <is>
          <t>United States</t>
        </is>
      </c>
      <c r="G599" s="3" t="inlineStr">
        <is>
          <t>New York</t>
        </is>
      </c>
      <c r="H599" s="3" t="inlineStr">
        <is>
          <t>New York</t>
        </is>
      </c>
      <c r="I599" s="2" t="inlineStr">
        <is>
          <t>AI SaaS company</t>
        </is>
      </c>
      <c r="J599" s="3" t="inlineStr">
        <is>
          <t>Education</t>
        </is>
      </c>
      <c r="K599" s="2" t="inlineStr">
        <is>
          <t>AI language speaking-practice app with AI tutor personas of real teachers</t>
        </is>
      </c>
      <c r="L599" s="2" t="inlineStr">
        <is>
          <t>Not identified</t>
        </is>
      </c>
      <c r="M599" s="2" t="inlineStr">
        <is>
          <t>Expo, Capacitor</t>
        </is>
      </c>
      <c r="N599" s="2" t="inlineStr">
        <is>
          <t>Mobile app development</t>
        </is>
      </c>
      <c r="O599" s="3" t="inlineStr">
        <is>
          <t>Not verified</t>
        </is>
      </c>
      <c r="P599" s="4" t="inlineStr">
        <is>
          <t>https://yourteacher.ai</t>
        </is>
      </c>
      <c r="Q599" s="2" t="inlineStr"/>
      <c r="R599" s="3" t="inlineStr">
        <is>
          <t>Medium</t>
        </is>
      </c>
      <c r="S599" s="2" t="inlineStr">
        <is>
          <t>Potential opportunity: package app.yourteacher.ai as an iOS app with Capacitor and take it through App Store review, so iPhone users get the same practice experience.</t>
        </is>
      </c>
      <c r="T599" s="2" t="inlineStr">
        <is>
          <t>Teacher AI offers unlimited speaking practice with AI clones of well-known language teachers, including Xiaoma, across 30 languages on the web and Android.</t>
        </is>
      </c>
      <c r="U599" s="2" t="inlineStr">
        <is>
          <t>A web + Android AI app may need an iOS build, voice improvements and teacher self-onboarding tools.</t>
        </is>
      </c>
      <c r="V599" s="2" t="inlineStr">
        <is>
          <t>Hi Arieh,
Teacher AI is a clever use of a creator audience: learners get unlimited speaking practice with AI versions of well-known language teachers, including you, across 30 languages on the web and Android.</t>
        </is>
      </c>
      <c r="W599" s="2" t="inlineStr">
        <is>
          <t>Build help for Teacher AI</t>
        </is>
      </c>
      <c r="X599" s="2" t="inlineStr">
        <is>
          <t>Hi Arieh,
Teacher AI is a clever use of a creator audience: learners get unlimited speaking practice with AI versions of well-known language teachers, including you, across 30 languages on the web and Android.
As more teachers and learners join, there may be build work like an iOS app, smoother voice calling, or tools that let new teachers set up their AI clones themselves.
I help founders and businesses build and finish AI-powered websites, SaaS applications and mobile apps, including development work across platforms such as Replit, Lovable, Base44, Rocket.new, Emergent.sh and Supabase.
For example, I could package app.yourteacher.ai as an iOS app with Capacitor and take it through App Store review, so iPhone users get the same practice experience.
Would it be useful to talk through what's next for Teacher AI?
Best,
Victor Nweze
AI Development &amp; Vibe Coding Specialist</t>
        </is>
      </c>
      <c r="Y599" s="4" t="inlineStr">
        <is>
          <t>https://yourteacher.ai/terms-of-use/</t>
        </is>
      </c>
      <c r="Z599"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9" s="3" t="inlineStr">
        <is>
          <t>Website</t>
        </is>
      </c>
      <c r="AB599" s="3" t="inlineStr">
        <is>
          <t>Medium</t>
        </is>
      </c>
      <c r="AC599" s="3" t="inlineStr">
        <is>
          <t>ready</t>
        </is>
      </c>
      <c r="AD599" s="3" t="inlineStr">
        <is>
          <t>Not Sent</t>
        </is>
      </c>
      <c r="AE599" s="3" t="inlineStr"/>
      <c r="AF599"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t>
        </is>
      </c>
    </row>
    <row r="600" ht="140" customHeight="1">
      <c r="A600" s="2" t="inlineStr">
        <is>
          <t>David Lischner</t>
        </is>
      </c>
      <c r="B600" s="2" t="inlineStr">
        <is>
          <t>Therassist, Inc.</t>
        </is>
      </c>
      <c r="C600" s="3" t="inlineStr">
        <is>
          <t>David</t>
        </is>
      </c>
      <c r="D600" s="3" t="inlineStr">
        <is>
          <t>CEO &amp; Founder</t>
        </is>
      </c>
      <c r="E600" s="2" t="inlineStr">
        <is>
          <t>info@therassist.ai</t>
        </is>
      </c>
      <c r="F600" s="3" t="inlineStr">
        <is>
          <t>United States</t>
        </is>
      </c>
      <c r="G600" s="3" t="inlineStr">
        <is>
          <t>Washington</t>
        </is>
      </c>
      <c r="H600" s="3" t="inlineStr">
        <is>
          <t>Seattle</t>
        </is>
      </c>
      <c r="I600" s="2" t="inlineStr">
        <is>
          <t>AI SaaS company</t>
        </is>
      </c>
      <c r="J600" s="3" t="inlineStr">
        <is>
          <t>Healthcare &amp; wellness</t>
        </is>
      </c>
      <c r="K600" s="2" t="inlineStr">
        <is>
          <t>AI clinical documentation scribe and DBT/CBT adherence scoring for therapists</t>
        </is>
      </c>
      <c r="L600" s="2" t="inlineStr">
        <is>
          <t>Not identified</t>
        </is>
      </c>
      <c r="M600" s="2" t="inlineStr">
        <is>
          <t>Not identified</t>
        </is>
      </c>
      <c r="N600" s="2" t="inlineStr">
        <is>
          <t>Mobile app development</t>
        </is>
      </c>
      <c r="O600" s="3" t="inlineStr">
        <is>
          <t>Not verified</t>
        </is>
      </c>
      <c r="P600" s="4" t="inlineStr">
        <is>
          <t>https://therassist.ai</t>
        </is>
      </c>
      <c r="Q600" s="4" t="inlineStr">
        <is>
          <t>https://www.linkedin.com/in/dlischner/</t>
        </is>
      </c>
      <c r="R600" s="3" t="inlineStr">
        <is>
          <t>Medium</t>
        </is>
      </c>
      <c r="S600" s="2" t="inlineStr">
        <is>
          <t>Potential opportunity: build an export from Therassist that sends finished notes into a clinic's EHR, starting with whichever system your early users rely on most.</t>
        </is>
      </c>
      <c r="T600" s="2" t="inlineStr">
        <is>
          <t>Therassist combines a secure AI scribe for clinical notes with DBT/CBT adherence scoring, founded by Valant and EBTCS co-founder David Lischner.</t>
        </is>
      </c>
      <c r="U600" s="2" t="inlineStr">
        <is>
          <t>An early clinical AI product usually needs EHR integrations and clinic account/billing features.</t>
        </is>
      </c>
      <c r="V600" s="2" t="inlineStr">
        <is>
          <t>Hi David,
Therassist pairs a secure AI scribe with DBT and CBT adherence scoring, which goes a step beyond note-taking and speaks to the quality of the therapy itself. It makes sense coming from someone who co-founded Valant and EBTCS.</t>
        </is>
      </c>
      <c r="W600" s="2" t="inlineStr">
        <is>
          <t>Development support for Therassist</t>
        </is>
      </c>
      <c r="X600"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600" s="4" t="inlineStr">
        <is>
          <t>https://therassist.ai/terms-of-service</t>
        </is>
      </c>
      <c r="Z600"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600" s="3" t="inlineStr">
        <is>
          <t>Website</t>
        </is>
      </c>
      <c r="AB600" s="3" t="inlineStr">
        <is>
          <t>Medium</t>
        </is>
      </c>
      <c r="AC600" s="3" t="inlineStr">
        <is>
          <t>ready</t>
        </is>
      </c>
      <c r="AD600" s="3" t="inlineStr">
        <is>
          <t>Not Sent</t>
        </is>
      </c>
      <c r="AE600" s="3" t="inlineStr"/>
      <c r="AF600"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601" ht="140" customHeight="1">
      <c r="A601" s="2" t="inlineStr">
        <is>
          <t>Walid Romaya</t>
        </is>
      </c>
      <c r="B601" s="2" t="inlineStr">
        <is>
          <t>Vikk AI</t>
        </is>
      </c>
      <c r="C601" s="3" t="inlineStr">
        <is>
          <t>Walid</t>
        </is>
      </c>
      <c r="D601" s="3" t="inlineStr">
        <is>
          <t>Founder and CEO</t>
        </is>
      </c>
      <c r="E601" s="2" t="inlineStr">
        <is>
          <t>hello@vikk.ai</t>
        </is>
      </c>
      <c r="F601" s="3" t="inlineStr">
        <is>
          <t>United States</t>
        </is>
      </c>
      <c r="G601" s="3" t="inlineStr">
        <is>
          <t>California</t>
        </is>
      </c>
      <c r="H601" s="3" t="inlineStr">
        <is>
          <t>Long Beach</t>
        </is>
      </c>
      <c r="I601" s="2" t="inlineStr">
        <is>
          <t>AI SaaS company</t>
        </is>
      </c>
      <c r="J601" s="3" t="inlineStr">
        <is>
          <t>Legal tech</t>
        </is>
      </c>
      <c r="K601" s="2" t="inlineStr">
        <is>
          <t>AI legal assistant app for consumers plus lawyer marketplace (Vikktoria)</t>
        </is>
      </c>
      <c r="L601" s="2" t="inlineStr">
        <is>
          <t>Not identified</t>
        </is>
      </c>
      <c r="M601" s="2" t="inlineStr">
        <is>
          <t>Not identified</t>
        </is>
      </c>
      <c r="N601" s="2" t="inlineStr">
        <is>
          <t>Payment integration</t>
        </is>
      </c>
      <c r="O601" s="3" t="inlineStr">
        <is>
          <t>Not verified</t>
        </is>
      </c>
      <c r="P601" s="4" t="inlineStr">
        <is>
          <t>https://www.vikk.ai</t>
        </is>
      </c>
      <c r="Q601" s="4" t="inlineStr">
        <is>
          <t>https://www.linkedin.com/in/walidromaya/</t>
        </is>
      </c>
      <c r="R601" s="3" t="inlineStr">
        <is>
          <t>Medium</t>
        </is>
      </c>
      <c r="S601" s="2" t="inlineStr">
        <is>
          <t>Potential opportunity: build the lawyer onboarding and payout flow for Vikktoria with Stripe Connect, so attorneys can join and get paid without manual setup.</t>
        </is>
      </c>
      <c r="T601" s="2" t="inlineStr">
        <is>
          <t>Vikk launched in January 2024, reached 75,000 downloads across 50+ legal categories and 30+ languages, and Walid has launched Vikktoria, a mobile legal marketplace.</t>
        </is>
      </c>
      <c r="U601" s="2" t="inlineStr">
        <is>
          <t>A new marketplace alongside the AI app means lawyer onboarding, payments and matching work.</t>
        </is>
      </c>
      <c r="V601" s="2" t="inlineStr">
        <is>
          <t>Hi Walid,
Vikk has come a long way since launching in January 2024, with 75,000 downloads, help across 50+ legal categories in 30+ languages, and now Vikktoria, a new mobile legal marketplace.</t>
        </is>
      </c>
      <c r="W601" s="2" t="inlineStr">
        <is>
          <t>Build capacity for Vikk and Vikktoria</t>
        </is>
      </c>
      <c r="X601"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601" s="4" t="inlineStr">
        <is>
          <t>https://www.vikk.ai/terms-of-service/</t>
        </is>
      </c>
      <c r="Z601"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601" s="3" t="inlineStr">
        <is>
          <t>Website</t>
        </is>
      </c>
      <c r="AB601" s="3" t="inlineStr">
        <is>
          <t>Medium</t>
        </is>
      </c>
      <c r="AC601" s="3" t="inlineStr">
        <is>
          <t>ready</t>
        </is>
      </c>
      <c r="AD601" s="3" t="inlineStr">
        <is>
          <t>Not Sent</t>
        </is>
      </c>
      <c r="AE601" s="3" t="inlineStr"/>
      <c r="AF601"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602" ht="140" customHeight="1">
      <c r="A602" s="2" t="inlineStr">
        <is>
          <t>Peter Castleman</t>
        </is>
      </c>
      <c r="B602" s="2" t="inlineStr">
        <is>
          <t>WISEcode LLC</t>
        </is>
      </c>
      <c r="C602" s="3" t="inlineStr">
        <is>
          <t>Peter</t>
        </is>
      </c>
      <c r="D602" s="3" t="inlineStr">
        <is>
          <t>Founder and CEO</t>
        </is>
      </c>
      <c r="E602" s="2" t="inlineStr">
        <is>
          <t>support@wisecode.ai</t>
        </is>
      </c>
      <c r="F602" s="3" t="inlineStr">
        <is>
          <t>United States</t>
        </is>
      </c>
      <c r="G602" s="3" t="inlineStr">
        <is>
          <t>Nevada</t>
        </is>
      </c>
      <c r="H602" s="3" t="inlineStr">
        <is>
          <t>Reno</t>
        </is>
      </c>
      <c r="I602" s="2" t="inlineStr">
        <is>
          <t>AI SaaS company</t>
        </is>
      </c>
      <c r="J602" s="3" t="inlineStr">
        <is>
          <t>Healthcare &amp; wellness</t>
        </is>
      </c>
      <c r="K602" s="2" t="inlineStr">
        <is>
          <t>AI-powered precision nutrition app (UPF Detector, WISEscore) and brand verification (Non-UPF Shield)</t>
        </is>
      </c>
      <c r="L602" s="2" t="inlineStr">
        <is>
          <t>Not identified</t>
        </is>
      </c>
      <c r="M602" s="2" t="inlineStr">
        <is>
          <t>Expo</t>
        </is>
      </c>
      <c r="N602" s="2" t="inlineStr">
        <is>
          <t>Dashboard / portal development</t>
        </is>
      </c>
      <c r="O602" s="3" t="inlineStr">
        <is>
          <t>Not verified</t>
        </is>
      </c>
      <c r="P602" s="4" t="inlineStr">
        <is>
          <t>https://wisecode.ai</t>
        </is>
      </c>
      <c r="Q602" s="4" t="inlineStr">
        <is>
          <t>https://www.linkedin.com/company/wisecode-llc</t>
        </is>
      </c>
      <c r="R602" s="3" t="inlineStr">
        <is>
          <t>Medium</t>
        </is>
      </c>
      <c r="S602" s="2" t="inlineStr">
        <is>
          <t>Potential opportunity: build a brand portal for the Non-UPF Shield where companies submit products, track verification status and download their badge assets.</t>
        </is>
      </c>
      <c r="T602" s="2" t="inlineStr">
        <is>
          <t>WISEcode's WISEscore rolls ingredient and nutrient qualities into one AI-backed score, and the UPF Detector app flags ultra-processed foods from a barcode scan.</t>
        </is>
      </c>
      <c r="U602" s="2" t="inlineStr">
        <is>
          <t>A consumer app, data platform and brand program in parallel can leave side projects like a brand portal waiting.</t>
        </is>
      </c>
      <c r="V602" s="2" t="inlineStr">
        <is>
          <t>Hi Peter,
WISEscore is a smart way to make food data usable, rolling ingredient and nutrient qualities into one score backed by AI and lab-tested data, with the UPF Detector app flagging ultra-processed foods from a barcode scan.</t>
        </is>
      </c>
      <c r="W602" s="2" t="inlineStr">
        <is>
          <t>Development support for WISEcode</t>
        </is>
      </c>
      <c r="X602"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602" s="4" t="inlineStr">
        <is>
          <t>https://wisecode.ai/terms/</t>
        </is>
      </c>
      <c r="Z602"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602" s="3" t="inlineStr">
        <is>
          <t>Website</t>
        </is>
      </c>
      <c r="AB602" s="3" t="inlineStr">
        <is>
          <t>Medium</t>
        </is>
      </c>
      <c r="AC602" s="3" t="inlineStr">
        <is>
          <t>ready</t>
        </is>
      </c>
      <c r="AD602" s="3" t="inlineStr">
        <is>
          <t>Not Sent</t>
        </is>
      </c>
      <c r="AE602" s="3" t="inlineStr"/>
      <c r="AF602"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603" ht="140" customHeight="1">
      <c r="A603" s="2" t="inlineStr">
        <is>
          <t>Thomas Park</t>
        </is>
      </c>
      <c r="B603" s="2" t="inlineStr">
        <is>
          <t>Brew (brew.new)</t>
        </is>
      </c>
      <c r="C603" s="3" t="inlineStr">
        <is>
          <t>Thomas</t>
        </is>
      </c>
      <c r="D603" s="3" t="inlineStr"/>
      <c r="E603" s="2" t="inlineStr">
        <is>
          <t>founders@brew.new</t>
        </is>
      </c>
      <c r="F603" s="3" t="inlineStr">
        <is>
          <t>United States</t>
        </is>
      </c>
      <c r="G603" s="3" t="inlineStr">
        <is>
          <t>New York</t>
        </is>
      </c>
      <c r="H603" s="3" t="inlineStr">
        <is>
          <t>New York</t>
        </is>
      </c>
      <c r="I603" s="2" t="inlineStr">
        <is>
          <t>AI SaaS company</t>
        </is>
      </c>
      <c r="J603" s="3" t="inlineStr">
        <is>
          <t>Marketing &amp; sales tech</t>
        </is>
      </c>
      <c r="K603" s="2" t="inlineStr">
        <is>
          <t>AI email marketing SaaS (on-brand campaigns and automations)</t>
        </is>
      </c>
      <c r="L603" s="2" t="inlineStr">
        <is>
          <t>Not identified</t>
        </is>
      </c>
      <c r="M603" s="2" t="inlineStr">
        <is>
          <t>Next.js, TypeScript, Vercel, MCP</t>
        </is>
      </c>
      <c r="N603" s="2" t="inlineStr">
        <is>
          <t>Payment integration</t>
        </is>
      </c>
      <c r="O603" s="3" t="inlineStr">
        <is>
          <t>Not verified</t>
        </is>
      </c>
      <c r="P603" s="4" t="inlineStr">
        <is>
          <t>https://brew.new</t>
        </is>
      </c>
      <c r="Q603" s="4" t="inlineStr">
        <is>
          <t>https://www.linkedin.com/company/brewdotnew</t>
        </is>
      </c>
      <c r="R603" s="3" t="inlineStr">
        <is>
          <t>Medium</t>
        </is>
      </c>
      <c r="S603" s="2" t="inlineStr">
        <is>
          <t>Potential opportunity: build a Next.js or n8n integration that listens for Stripe or CRM events and triggers Brew campaigns through your API, packaged as a template your users can copy.</t>
        </is>
      </c>
      <c r="T603" s="2" t="inlineStr">
        <is>
          <t>Brew ships an agent-first CLI, TypeScript SDK and Homebrew tap for its public API, plus the open-source growth.engineer catalog with a read-only MCP server.</t>
        </is>
      </c>
      <c r="U603" s="2" t="inlineStr">
        <is>
          <t>A product with many developer surfaces benefits from extra hands on integrations, starter templates and example apps built on the API.</t>
        </is>
      </c>
      <c r="V603" s="2" t="inlineStr">
        <is>
          <t>Hi Thomas,
Brew's agent-first CLI caught my attention: a public API, a TypeScript SDK and a Homebrew tap so people can run on-brand email campaigns from the terminal, alongside the open-source growth.engineer catalog and its MCP server.</t>
        </is>
      </c>
      <c r="W603" s="2" t="inlineStr">
        <is>
          <t>Integrations around the Brew API</t>
        </is>
      </c>
      <c r="X603"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603" s="4" t="inlineStr">
        <is>
          <t>https://github.com/GetBrew</t>
        </is>
      </c>
      <c r="Z603"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603" s="3" t="inlineStr">
        <is>
          <t>GitHub</t>
        </is>
      </c>
      <c r="AB603" s="3" t="inlineStr">
        <is>
          <t>Medium</t>
        </is>
      </c>
      <c r="AC603" s="3" t="inlineStr">
        <is>
          <t>ready</t>
        </is>
      </c>
      <c r="AD603" s="3" t="inlineStr">
        <is>
          <t>Not Sent</t>
        </is>
      </c>
      <c r="AE603" s="3" t="inlineStr"/>
      <c r="AF603"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604" ht="140" customHeight="1">
      <c r="A604" s="2" t="inlineStr">
        <is>
          <t>Abdoulaye Sow</t>
        </is>
      </c>
      <c r="B604" s="2" t="inlineStr">
        <is>
          <t>Improve So / Friasoft</t>
        </is>
      </c>
      <c r="C604" s="3" t="inlineStr">
        <is>
          <t>Abdoulaye</t>
        </is>
      </c>
      <c r="D604" s="3" t="inlineStr"/>
      <c r="E604" s="2" t="inlineStr">
        <is>
          <t>abdoulaye.sow.co@gmail.com</t>
        </is>
      </c>
      <c r="F604" s="3" t="inlineStr">
        <is>
          <t>United States</t>
        </is>
      </c>
      <c r="G604" s="3" t="inlineStr">
        <is>
          <t>Texas</t>
        </is>
      </c>
      <c r="H604" s="3" t="inlineStr">
        <is>
          <t>Houston</t>
        </is>
      </c>
      <c r="I604" s="2" t="inlineStr">
        <is>
          <t>SaaS company / startup</t>
        </is>
      </c>
      <c r="J604" s="3" t="inlineStr">
        <is>
          <t>AI infrastructure &amp; developer tools</t>
        </is>
      </c>
      <c r="K604" s="2" t="inlineStr">
        <is>
          <t>B2B SaaS subscription product (Pulse) plus voice-AI and agent projects</t>
        </is>
      </c>
      <c r="L604" s="2" t="inlineStr">
        <is>
          <t>Not identified</t>
        </is>
      </c>
      <c r="M604" s="2" t="inlineStr">
        <is>
          <t>Claude, Whisper, MCP</t>
        </is>
      </c>
      <c r="N604" s="2" t="inlineStr">
        <is>
          <t>Mobile app development</t>
        </is>
      </c>
      <c r="O604" s="3" t="inlineStr">
        <is>
          <t>Solo founder</t>
        </is>
      </c>
      <c r="P604" s="4" t="inlineStr">
        <is>
          <t>https://improve-so.app</t>
        </is>
      </c>
      <c r="Q604" s="4" t="inlineStr">
        <is>
          <t>https://linkedin.com/in/abdoulaye-sow-44861633</t>
        </is>
      </c>
      <c r="R604" s="3" t="inlineStr">
        <is>
          <t>Medium</t>
        </is>
      </c>
      <c r="S604" s="2" t="inlineStr">
        <is>
          <t>Potential opportunity: take on a client-requested integration for Pulse, or package it as an Expo mobile app, while you keep working on the voice AI side.</t>
        </is>
      </c>
      <c r="T604" s="2" t="inlineStr">
        <is>
          <t>He built Pulse from a loose problem into a live B2B SaaS subscription product with five paying clients, prototyping with Claude Code, the Anthropic SDK and MCP servers.</t>
        </is>
      </c>
      <c r="U604" s="2" t="inlineStr">
        <is>
          <t>A SaaS with paying clients builds a backlog of integrations, billing and mobile requests that a solo founder may want to hand off.</t>
        </is>
      </c>
      <c r="V604"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604" s="2" t="inlineStr">
        <is>
          <t>Extra build capacity for Pulse</t>
        </is>
      </c>
      <c r="X604"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604" s="4" t="inlineStr">
        <is>
          <t>https://github.com/abdoulayesow</t>
        </is>
      </c>
      <c r="Z604"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604" s="3" t="inlineStr">
        <is>
          <t>GitHub</t>
        </is>
      </c>
      <c r="AB604" s="3" t="inlineStr">
        <is>
          <t>Medium</t>
        </is>
      </c>
      <c r="AC604" s="3" t="inlineStr">
        <is>
          <t>ready</t>
        </is>
      </c>
      <c r="AD604" s="3" t="inlineStr">
        <is>
          <t>Not Sent</t>
        </is>
      </c>
      <c r="AE604" s="3" t="inlineStr"/>
      <c r="AF604"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5" ht="140" customHeight="1">
      <c r="A605" s="2" t="inlineStr">
        <is>
          <t>Ishaan Ranjan</t>
        </is>
      </c>
      <c r="B605" s="2" t="inlineStr">
        <is>
          <t>Luxen AI</t>
        </is>
      </c>
      <c r="C605" s="3" t="inlineStr">
        <is>
          <t>Ishaan</t>
        </is>
      </c>
      <c r="D605" s="3" t="inlineStr">
        <is>
          <t>Co-founder and Engineering Lead</t>
        </is>
      </c>
      <c r="E605" s="2" t="inlineStr">
        <is>
          <t>ishaanranjan15@gmail.com</t>
        </is>
      </c>
      <c r="F605" s="3" t="inlineStr">
        <is>
          <t>United States</t>
        </is>
      </c>
      <c r="G605" s="3" t="inlineStr">
        <is>
          <t>Arizona</t>
        </is>
      </c>
      <c r="H605" s="3" t="inlineStr">
        <is>
          <t>Peoria</t>
        </is>
      </c>
      <c r="I605" s="2" t="inlineStr">
        <is>
          <t>MVP / early-stage startup</t>
        </is>
      </c>
      <c r="J605" s="3" t="inlineStr">
        <is>
          <t>Construction &amp; field services</t>
        </is>
      </c>
      <c r="K605" s="2" t="inlineStr">
        <is>
          <t>Applied-AI products and agent tooling; voice-first on-device iPhone app for construction defect reporting</t>
        </is>
      </c>
      <c r="L605" s="2" t="inlineStr">
        <is>
          <t>Supabase (YConstruction README: 'The defect syncs to Supabase as a BCF topic' (linked from https://github.com/IshaanAyaan))</t>
        </is>
      </c>
      <c r="M605" s="2" t="inlineStr">
        <is>
          <t>Supabase, SwiftUI, Whisper</t>
        </is>
      </c>
      <c r="N605" s="2" t="inlineStr">
        <is>
          <t>API integrations</t>
        </is>
      </c>
      <c r="O605" s="3" t="inlineStr">
        <is>
          <t>Not verified</t>
        </is>
      </c>
      <c r="P605" s="4" t="inlineStr">
        <is>
          <t>https://luxenai.org</t>
        </is>
      </c>
      <c r="Q605" s="4" t="inlineStr">
        <is>
          <t>https://www.linkedin.com/in/ishaan-ranjan-86a41a217/</t>
        </is>
      </c>
      <c r="R605" s="3" t="inlineStr">
        <is>
          <t>Medium</t>
        </is>
      </c>
      <c r="S605" s="2" t="inlineStr">
        <is>
          <t>Potential opportunity: build the web dashboard where architects triage the issues YConstruction syncs, with project-level access rules in Supabase, while you and Ganesh keep pushing on the on-device models.</t>
        </is>
      </c>
      <c r="T605" s="2" t="inlineStr">
        <is>
          <t>YConstruction is a voice-first iPhone app that turns on-device transcription and photos into IFC-grounded construction defects and syncs BCF issues to Supabase for architect review.</t>
        </is>
      </c>
      <c r="U605" s="2" t="inlineStr">
        <is>
          <t>Taking an on-device AI prototype to real users needs an architect-facing web view, Supabase access rules and App Store publishing.</t>
        </is>
      </c>
      <c r="V605" s="2" t="inlineStr">
        <is>
          <t>Hi Ishaan,
YConstruction is a smart use of on-device AI: a voice-first iPhone app that turns transcription and photos into IFC-grounded construction defects, runs Gemma 3n and Whisper locally, and syncs BCF issues to Supabase for architects to review.</t>
        </is>
      </c>
      <c r="W605" s="2" t="inlineStr">
        <is>
          <t>YConstruction and the architect side</t>
        </is>
      </c>
      <c r="X605"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5" s="4" t="inlineStr">
        <is>
          <t>https://github.com/IshaanAyaan</t>
        </is>
      </c>
      <c r="Z605"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5" s="3" t="inlineStr">
        <is>
          <t>GitHub</t>
        </is>
      </c>
      <c r="AB605" s="3" t="inlineStr">
        <is>
          <t>Medium</t>
        </is>
      </c>
      <c r="AC605" s="3" t="inlineStr">
        <is>
          <t>ready</t>
        </is>
      </c>
      <c r="AD605" s="3" t="inlineStr">
        <is>
          <t>Not Sent</t>
        </is>
      </c>
      <c r="AE605" s="3" t="inlineStr"/>
      <c r="AF605"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6" ht="140" customHeight="1">
      <c r="A606" s="2" t="inlineStr">
        <is>
          <t>Brent Bowker</t>
        </is>
      </c>
      <c r="B606" s="2" t="inlineStr">
        <is>
          <t>FYT AI, Inc.</t>
        </is>
      </c>
      <c r="C606" s="3" t="inlineStr">
        <is>
          <t>Brent</t>
        </is>
      </c>
      <c r="D606" s="3" t="inlineStr">
        <is>
          <t>Founder and CEO</t>
        </is>
      </c>
      <c r="E606" s="2" t="inlineStr">
        <is>
          <t>support@getfyt.ai</t>
        </is>
      </c>
      <c r="F606" s="3" t="inlineStr">
        <is>
          <t>United States</t>
        </is>
      </c>
      <c r="G606" s="3" t="inlineStr">
        <is>
          <t>Tennessee</t>
        </is>
      </c>
      <c r="H606" s="3" t="inlineStr">
        <is>
          <t>Jackson</t>
        </is>
      </c>
      <c r="I606" s="2" t="inlineStr">
        <is>
          <t>AI mobile app company</t>
        </is>
      </c>
      <c r="J606" s="3" t="inlineStr">
        <is>
          <t>Healthcare &amp; wellness</t>
        </is>
      </c>
      <c r="K606" s="2" t="inlineStr">
        <is>
          <t>Camera-based AI fitness scoring app (1-1000 score ranked by age and gender)</t>
        </is>
      </c>
      <c r="L606" s="2" t="inlineStr">
        <is>
          <t>Not identified</t>
        </is>
      </c>
      <c r="M606" s="2" t="inlineStr">
        <is>
          <t>Not identified</t>
        </is>
      </c>
      <c r="N606" s="2" t="inlineStr">
        <is>
          <t>Dashboard / portal development</t>
        </is>
      </c>
      <c r="O606" s="3" t="inlineStr">
        <is>
          <t>Not verified</t>
        </is>
      </c>
      <c r="P606" s="4" t="inlineStr">
        <is>
          <t>https://www.getfyt.ai</t>
        </is>
      </c>
      <c r="Q606" s="4" t="inlineStr">
        <is>
          <t>https://www.linkedin.com/in/brent-bowker-b199b686/</t>
        </is>
      </c>
      <c r="R606" s="3" t="inlineStr">
        <is>
          <t>Medium</t>
        </is>
      </c>
      <c r="S606" s="2" t="inlineStr">
        <is>
          <t>Potential opportunity: build a web dashboard where a coach or gym sees FYT scores for their whole group, connected to your app's user accounts.</t>
        </is>
      </c>
      <c r="T606" s="2" t="inlineStr">
        <is>
          <t>FYT counts reps in real time with the phone camera and produces a 1-1000 fitness score ranked by age and gender.</t>
        </is>
      </c>
      <c r="U606" s="2" t="inlineStr">
        <is>
          <t>A scoring app naturally extends to leaderboards, team/gym dashboards and subscriptions, which need backend and web work.</t>
        </is>
      </c>
      <c r="V606" s="2" t="inlineStr">
        <is>
          <t>Hi Brent,
FYT turns a phone camera into a fitness test: the app counts reps in real time and produces a 1-1000 score ranked by age and gender, live on the App Store and Google Play.</t>
        </is>
      </c>
      <c r="W606" s="2" t="inlineStr">
        <is>
          <t>A coach dashboard for FYT</t>
        </is>
      </c>
      <c r="X606" s="2" t="inlineStr">
        <is>
          <t>Hi Brent,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6" s="4" t="inlineStr">
        <is>
          <t>https://www.getfyt.ai/terms-and-conditions</t>
        </is>
      </c>
      <c r="Z606"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6" s="3" t="inlineStr">
        <is>
          <t>Website</t>
        </is>
      </c>
      <c r="AB606" s="3" t="inlineStr">
        <is>
          <t>Medium</t>
        </is>
      </c>
      <c r="AC606" s="3" t="inlineStr">
        <is>
          <t>ready</t>
        </is>
      </c>
      <c r="AD606" s="3" t="inlineStr">
        <is>
          <t>Not Sent</t>
        </is>
      </c>
      <c r="AE606" s="3" t="inlineStr"/>
      <c r="AF606"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t>
        </is>
      </c>
    </row>
    <row r="607" ht="140" customHeight="1">
      <c r="A607" s="2" t="inlineStr">
        <is>
          <t>Michelle Selly</t>
        </is>
      </c>
      <c r="B607" s="2" t="inlineStr">
        <is>
          <t>HappyPlate LLC (Plate Buddies)</t>
        </is>
      </c>
      <c r="C607" s="3" t="inlineStr">
        <is>
          <t>Michelle</t>
        </is>
      </c>
      <c r="D607" s="3" t="inlineStr">
        <is>
          <t>Founder</t>
        </is>
      </c>
      <c r="E607" s="2" t="inlineStr">
        <is>
          <t>hello@platebuddies.com</t>
        </is>
      </c>
      <c r="F607" s="3" t="inlineStr">
        <is>
          <t>United States</t>
        </is>
      </c>
      <c r="G607" s="3" t="inlineStr">
        <is>
          <t>Oklahoma</t>
        </is>
      </c>
      <c r="H607" s="3" t="inlineStr">
        <is>
          <t>Oklahoma City</t>
        </is>
      </c>
      <c r="I607" s="2" t="inlineStr">
        <is>
          <t>AI startup / AI product company</t>
        </is>
      </c>
      <c r="J607" s="3" t="inlineStr">
        <is>
          <t>Software / AI</t>
        </is>
      </c>
      <c r="K607" s="2" t="inlineStr">
        <is>
          <t>Kids' mealtime products with an AI character generator for picky eaters</t>
        </is>
      </c>
      <c r="L607" s="2" t="inlineStr">
        <is>
          <t>Not identified</t>
        </is>
      </c>
      <c r="M607" s="2" t="inlineStr">
        <is>
          <t>Not identified</t>
        </is>
      </c>
      <c r="N607" s="2" t="inlineStr">
        <is>
          <t>Payment integration</t>
        </is>
      </c>
      <c r="O607" s="3" t="inlineStr">
        <is>
          <t>Not verified</t>
        </is>
      </c>
      <c r="P607" s="4" t="inlineStr">
        <is>
          <t>https://platebuddies.com</t>
        </is>
      </c>
      <c r="Q607" s="2" t="inlineStr"/>
      <c r="R607" s="3" t="inlineStr">
        <is>
          <t>Medium</t>
        </is>
      </c>
      <c r="S607" s="2" t="inlineStr">
        <is>
          <t>Potential opportunity: add parent accounts to platebuddies.com so families can save and reorder their buddies, with checkout through Stripe.</t>
        </is>
      </c>
      <c r="T607" s="2" t="inlineStr">
        <is>
          <t>The Plate Buddies AI Buddy Generator illustrates a custom food character from a parent's prompt and sells it as a $5 printable.</t>
        </is>
      </c>
      <c r="U607" s="2" t="inlineStr">
        <is>
          <t>The generator could grow into saved accounts, physical-product ordering or a mobile app.</t>
        </is>
      </c>
      <c r="V607" s="2" t="inlineStr">
        <is>
          <t>Hi Michelle,
The AI Buddy Generator on Plate Buddies is a fun idea for picky eaters: parents describe a character, the site illustrates it, and families get a $5 printable to use at mealtime.</t>
        </is>
      </c>
      <c r="W607" s="2" t="inlineStr">
        <is>
          <t>The AI Buddy Generator's next step</t>
        </is>
      </c>
      <c r="X607"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7" s="4" t="inlineStr">
        <is>
          <t>https://platebuddies.com/terms</t>
        </is>
      </c>
      <c r="Z607"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7" s="3" t="inlineStr">
        <is>
          <t>Website</t>
        </is>
      </c>
      <c r="AB607" s="3" t="inlineStr">
        <is>
          <t>Medium</t>
        </is>
      </c>
      <c r="AC607" s="3" t="inlineStr">
        <is>
          <t>ready</t>
        </is>
      </c>
      <c r="AD607" s="3" t="inlineStr">
        <is>
          <t>Not Sent</t>
        </is>
      </c>
      <c r="AE607" s="3" t="inlineStr"/>
      <c r="AF607"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8" ht="140" customHeight="1">
      <c r="A608" s="2" t="inlineStr">
        <is>
          <t>Dan Jeffries</t>
        </is>
      </c>
      <c r="B608" s="2" t="inlineStr">
        <is>
          <t>Kentauros AI Inc.</t>
        </is>
      </c>
      <c r="C608" s="3" t="inlineStr">
        <is>
          <t>Dan</t>
        </is>
      </c>
      <c r="D608" s="3" t="inlineStr">
        <is>
          <t>Founder and CEO</t>
        </is>
      </c>
      <c r="E608" s="2" t="inlineStr">
        <is>
          <t>support@kentauros.ai</t>
        </is>
      </c>
      <c r="F608" s="3" t="inlineStr">
        <is>
          <t>United States</t>
        </is>
      </c>
      <c r="G608" s="3" t="inlineStr">
        <is>
          <t>Delaware</t>
        </is>
      </c>
      <c r="H608" s="3" t="inlineStr">
        <is>
          <t>Wilmington</t>
        </is>
      </c>
      <c r="I608" s="2" t="inlineStr">
        <is>
          <t>AI SaaS company</t>
        </is>
      </c>
      <c r="J608" s="3" t="inlineStr">
        <is>
          <t>Education</t>
        </is>
      </c>
      <c r="K608" s="2" t="inlineStr">
        <is>
          <t>AI agent training and evaluation platform (AgentTutor) teaching agents to use computers</t>
        </is>
      </c>
      <c r="L608" s="2" t="inlineStr">
        <is>
          <t>Not identified</t>
        </is>
      </c>
      <c r="M608" s="2" t="inlineStr">
        <is>
          <t>Not identified</t>
        </is>
      </c>
      <c r="N608" s="2" t="inlineStr">
        <is>
          <t>Dashboard / portal development</t>
        </is>
      </c>
      <c r="O608" s="3" t="inlineStr">
        <is>
          <t>Not verified</t>
        </is>
      </c>
      <c r="P608" s="4" t="inlineStr">
        <is>
          <t>https://www.kentauros.ai</t>
        </is>
      </c>
      <c r="Q608" s="4" t="inlineStr">
        <is>
          <t>https://www.linkedin.com/company/kentauros-ai</t>
        </is>
      </c>
      <c r="R608" s="3" t="inlineStr">
        <is>
          <t>Medium</t>
        </is>
      </c>
      <c r="S608" s="2" t="inlineStr">
        <is>
          <t>Potential opportunity: build a results dashboard for AgentTutor where a customer compares agent runs side by side and shares them with their team.</t>
        </is>
      </c>
      <c r="T608" s="2" t="inlineStr">
        <is>
          <t>AgentTutor teaches AI agents to use computers and evaluates them, alongside Kentauros's open-source AgentSea tooling.</t>
        </is>
      </c>
      <c r="U608" s="2" t="inlineStr">
        <is>
          <t>An agent-training product needs customer-facing dashboards, onboarding and billing around the core.</t>
        </is>
      </c>
      <c r="V608" s="2" t="inlineStr">
        <is>
          <t>Hi Dan,
AgentTutor tackles one of the harder parts of agents: teaching them to use computers reliably and measuring how well they do, alongside the open-source AgentSea tooling Kentauros publishes.</t>
        </is>
      </c>
      <c r="W608" s="2" t="inlineStr">
        <is>
          <t>Development support for AgentTutor</t>
        </is>
      </c>
      <c r="X608"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8" s="4" t="inlineStr">
        <is>
          <t>https://www.agenttutor.com/terms-of-service</t>
        </is>
      </c>
      <c r="Z608"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8" s="3" t="inlineStr">
        <is>
          <t>Website</t>
        </is>
      </c>
      <c r="AB608" s="3" t="inlineStr">
        <is>
          <t>Medium</t>
        </is>
      </c>
      <c r="AC608" s="3" t="inlineStr">
        <is>
          <t>ready</t>
        </is>
      </c>
      <c r="AD608" s="3" t="inlineStr">
        <is>
          <t>Not Sent</t>
        </is>
      </c>
      <c r="AE608" s="3" t="inlineStr"/>
      <c r="AF608"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9" ht="140" customHeight="1">
      <c r="A609" s="2" t="inlineStr">
        <is>
          <t>Rauf Heydarli</t>
        </is>
      </c>
      <c r="B609" s="2" t="inlineStr">
        <is>
          <t>Recepta AI Inc.</t>
        </is>
      </c>
      <c r="C609" s="3" t="inlineStr">
        <is>
          <t>Rauf</t>
        </is>
      </c>
      <c r="D609" s="3" t="inlineStr">
        <is>
          <t>Co-founder and CEO</t>
        </is>
      </c>
      <c r="E609" s="2" t="inlineStr">
        <is>
          <t>support@recepta.ai</t>
        </is>
      </c>
      <c r="F609" s="3" t="inlineStr">
        <is>
          <t>United States</t>
        </is>
      </c>
      <c r="G609" s="3" t="inlineStr">
        <is>
          <t>Florida</t>
        </is>
      </c>
      <c r="H609" s="3" t="inlineStr">
        <is>
          <t>Coral Gables</t>
        </is>
      </c>
      <c r="I609" s="2" t="inlineStr">
        <is>
          <t>AI SaaS company</t>
        </is>
      </c>
      <c r="J609" s="3" t="inlineStr">
        <is>
          <t>Construction &amp; field services</t>
        </is>
      </c>
      <c r="K609" s="2" t="inlineStr">
        <is>
          <t>AI receptionist for home-services businesses blending AI with trained human receptionists</t>
        </is>
      </c>
      <c r="L609" s="2" t="inlineStr">
        <is>
          <t>Not identified</t>
        </is>
      </c>
      <c r="M609" s="2" t="inlineStr">
        <is>
          <t>Not identified</t>
        </is>
      </c>
      <c r="N609" s="2" t="inlineStr">
        <is>
          <t>SaaS feature development</t>
        </is>
      </c>
      <c r="O609" s="3" t="inlineStr">
        <is>
          <t>Not verified</t>
        </is>
      </c>
      <c r="P609" s="4" t="inlineStr">
        <is>
          <t>https://www.recepta.ai</t>
        </is>
      </c>
      <c r="Q609" s="4" t="inlineStr">
        <is>
          <t>https://www.linkedin.com/company/recepta</t>
        </is>
      </c>
      <c r="R609" s="3" t="inlineStr">
        <is>
          <t>Medium</t>
        </is>
      </c>
      <c r="S609" s="2" t="inlineStr">
        <is>
          <t>Potential opportunity: build a handoff screen where your receptionists see the AI's call summary and the customer's job history the moment a call is transferred.</t>
        </is>
      </c>
      <c r="T609" s="2" t="inlineStr">
        <is>
          <t>Recepta blends AI with trained human receptionists: AI handles routine calls and workflows and people step in for complex conversations.</t>
        </is>
      </c>
      <c r="U609" s="2" t="inlineStr">
        <is>
          <t>AI-to-human handoffs and contractor CRM integrations need ongoing development.</t>
        </is>
      </c>
      <c r="V609" s="2" t="inlineStr">
        <is>
          <t>Hi Rauf,
Recepta's blend of AI and trained human receptionists is a sensible answer for home-services businesses: AI handles routine calls and workflows, and people step in when a conversation gets complicated.</t>
        </is>
      </c>
      <c r="W609" s="2" t="inlineStr">
        <is>
          <t>AI-to-human handoffs at Recepta</t>
        </is>
      </c>
      <c r="X609"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9" s="4" t="inlineStr">
        <is>
          <t>https://www.recepta.ai/about</t>
        </is>
      </c>
      <c r="Z609"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9" s="3" t="inlineStr">
        <is>
          <t>Website</t>
        </is>
      </c>
      <c r="AB609" s="3" t="inlineStr">
        <is>
          <t>Medium</t>
        </is>
      </c>
      <c r="AC609" s="3" t="inlineStr">
        <is>
          <t>ready</t>
        </is>
      </c>
      <c r="AD609" s="3" t="inlineStr">
        <is>
          <t>Not Sent</t>
        </is>
      </c>
      <c r="AE609" s="3" t="inlineStr"/>
      <c r="AF609"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10" ht="140" customHeight="1">
      <c r="A610" s="2" t="inlineStr">
        <is>
          <t>Steele Billings</t>
        </is>
      </c>
      <c r="B610" s="2" t="inlineStr">
        <is>
          <t>Rooftops AI</t>
        </is>
      </c>
      <c r="C610" s="3" t="inlineStr">
        <is>
          <t>Steele</t>
        </is>
      </c>
      <c r="D610" s="3" t="inlineStr"/>
      <c r="E610" s="2" t="inlineStr">
        <is>
          <t>team@rooftops.ai</t>
        </is>
      </c>
      <c r="F610" s="3" t="inlineStr">
        <is>
          <t>United States</t>
        </is>
      </c>
      <c r="G610" s="3" t="inlineStr">
        <is>
          <t>Tennessee</t>
        </is>
      </c>
      <c r="H610" s="3" t="inlineStr"/>
      <c r="I610" s="2" t="inlineStr">
        <is>
          <t>AI SaaS company</t>
        </is>
      </c>
      <c r="J610" s="3" t="inlineStr">
        <is>
          <t>Construction &amp; field services</t>
        </is>
      </c>
      <c r="K610" s="2" t="inlineStr">
        <is>
          <t>AI operating system for roofing companies (measurements, lead tracking, AI reports, estimates, storm data)</t>
        </is>
      </c>
      <c r="L610" s="2" t="inlineStr">
        <is>
          <t>Not identified</t>
        </is>
      </c>
      <c r="M610" s="2" t="inlineStr">
        <is>
          <t>Stripe</t>
        </is>
      </c>
      <c r="N610" s="2" t="inlineStr">
        <is>
          <t>Mobile app development</t>
        </is>
      </c>
      <c r="O610" s="3" t="inlineStr">
        <is>
          <t>Not verified</t>
        </is>
      </c>
      <c r="P610" s="4" t="inlineStr">
        <is>
          <t>https://rooftops.ai</t>
        </is>
      </c>
      <c r="Q610" s="2" t="inlineStr"/>
      <c r="R610" s="3" t="inlineStr">
        <is>
          <t>Medium</t>
        </is>
      </c>
      <c r="S610" s="2" t="inlineStr">
        <is>
          <t>Potential opportunity: wrap the Rooftops AI web app with Capacitor so canvassers can log doors and pull measurements from a phone app published to both stores.</t>
        </is>
      </c>
      <c r="T610" s="2" t="inlineStr">
        <is>
          <t>Rooftops AI combines instant roof measurements, door-knocking and lead tracking, AI reports, insurance-ready estimates, shingle ID and near-live storm data.</t>
        </is>
      </c>
      <c r="U610" s="2" t="inlineStr">
        <is>
          <t>A feature-rich field SaaS could add a canvassing mobile app, CRM integrations or faster reports.</t>
        </is>
      </c>
      <c r="V610" s="2" t="inlineStr">
        <is>
          <t>Hi Steele,
Rooftops AI puts a lot of a roofing company's day in one place: instant roof measurements, door-knocking and lead tracking, AI reports, insurance-ready estimates, shingle ID and near-live storm data.</t>
        </is>
      </c>
      <c r="W610" s="2" t="inlineStr">
        <is>
          <t>A canvassing app for Rooftops AI</t>
        </is>
      </c>
      <c r="X610"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10" s="4" t="inlineStr">
        <is>
          <t>https://rooftops.ai/terms</t>
        </is>
      </c>
      <c r="Z610"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10" s="3" t="inlineStr">
        <is>
          <t>Website</t>
        </is>
      </c>
      <c r="AB610" s="3" t="inlineStr">
        <is>
          <t>Medium</t>
        </is>
      </c>
      <c r="AC610" s="3" t="inlineStr">
        <is>
          <t>ready</t>
        </is>
      </c>
      <c r="AD610" s="3" t="inlineStr">
        <is>
          <t>Not Sent</t>
        </is>
      </c>
      <c r="AE610" s="3" t="inlineStr"/>
      <c r="AF610"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11" ht="140" customHeight="1">
      <c r="A611" s="2" t="inlineStr">
        <is>
          <t>Dan Gartenberg</t>
        </is>
      </c>
      <c r="B611" s="2" t="inlineStr">
        <is>
          <t>SleepSpace</t>
        </is>
      </c>
      <c r="C611" s="3" t="inlineStr">
        <is>
          <t>Dan</t>
        </is>
      </c>
      <c r="D611" s="3" t="inlineStr"/>
      <c r="E611" s="2" t="inlineStr">
        <is>
          <t>dr.snooze@sleepspace.com</t>
        </is>
      </c>
      <c r="F611" s="3" t="inlineStr">
        <is>
          <t>United States</t>
        </is>
      </c>
      <c r="G611" s="3" t="inlineStr">
        <is>
          <t>New York</t>
        </is>
      </c>
      <c r="H611" s="3" t="inlineStr">
        <is>
          <t>New York</t>
        </is>
      </c>
      <c r="I611" s="2" t="inlineStr">
        <is>
          <t>AI SaaS company</t>
        </is>
      </c>
      <c r="J611" s="3" t="inlineStr">
        <is>
          <t>Healthcare &amp; wellness</t>
        </is>
      </c>
      <c r="K611" s="2" t="inlineStr">
        <is>
          <t>Sleep app with AI sleep coach, tracker, smart alarm and corporate wellness edition</t>
        </is>
      </c>
      <c r="L611" s="2" t="inlineStr">
        <is>
          <t>Not identified</t>
        </is>
      </c>
      <c r="M611" s="2" t="inlineStr">
        <is>
          <t>Not identified</t>
        </is>
      </c>
      <c r="N611" s="2" t="inlineStr">
        <is>
          <t>Dashboard / portal development</t>
        </is>
      </c>
      <c r="O611" s="3" t="inlineStr">
        <is>
          <t>Not verified</t>
        </is>
      </c>
      <c r="P611" s="4" t="inlineStr">
        <is>
          <t>https://sleepspace.com</t>
        </is>
      </c>
      <c r="Q611" s="4" t="inlineStr">
        <is>
          <t>https://www.linkedin.com/company/sleepspace</t>
        </is>
      </c>
      <c r="R611" s="3" t="inlineStr">
        <is>
          <t>Medium</t>
        </is>
      </c>
      <c r="S611" s="2" t="inlineStr">
        <is>
          <t>Potential opportunity: build a coach dashboard that summarizes each client's recent sleep data and the AI coach's suggestions before a live session.</t>
        </is>
      </c>
      <c r="T611" s="2" t="inlineStr">
        <is>
          <t>SleepSpace pairs an AI sleep coach (Dr. Snooze) with 25+ live coaches and completed a randomized controlled trial.</t>
        </is>
      </c>
      <c r="U611" s="2" t="inlineStr">
        <is>
          <t>AI-plus-human coaching apps keep adding device integrations and coach-facing tools.</t>
        </is>
      </c>
      <c r="V611" s="2" t="inlineStr">
        <is>
          <t>Hi Dan,
SleepSpace pairs an AI sleep coach, Dr. Snooze, with more than 25 live coaches, and backing it with a randomized controlled trial rather than tracking data alone is a strong foundation for a sleep app.</t>
        </is>
      </c>
      <c r="W611" s="2" t="inlineStr">
        <is>
          <t>A coach dashboard for SleepSpace</t>
        </is>
      </c>
      <c r="X611"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11" s="4" t="inlineStr">
        <is>
          <t>https://sleepspace.com/sleepspace-terms-of-use/</t>
        </is>
      </c>
      <c r="Z611"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11" s="3" t="inlineStr">
        <is>
          <t>Website</t>
        </is>
      </c>
      <c r="AB611" s="3" t="inlineStr">
        <is>
          <t>Medium</t>
        </is>
      </c>
      <c r="AC611" s="3" t="inlineStr">
        <is>
          <t>ready</t>
        </is>
      </c>
      <c r="AD611" s="3" t="inlineStr">
        <is>
          <t>Not Sent</t>
        </is>
      </c>
      <c r="AE611" s="3" t="inlineStr"/>
      <c r="AF611"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12" ht="140" customHeight="1">
      <c r="A612" s="2" t="inlineStr">
        <is>
          <t>Egor Firsov</t>
        </is>
      </c>
      <c r="B612" s="2" t="inlineStr">
        <is>
          <t>Track Tennis, Inc.</t>
        </is>
      </c>
      <c r="C612" s="3" t="inlineStr">
        <is>
          <t>Egor</t>
        </is>
      </c>
      <c r="D612" s="3" t="inlineStr">
        <is>
          <t>Founder &amp; CEO</t>
        </is>
      </c>
      <c r="E612" s="2" t="inlineStr">
        <is>
          <t>info@track.tennis</t>
        </is>
      </c>
      <c r="F612" s="3" t="inlineStr">
        <is>
          <t>United States</t>
        </is>
      </c>
      <c r="G612" s="3" t="inlineStr">
        <is>
          <t>California</t>
        </is>
      </c>
      <c r="H612" s="3" t="inlineStr">
        <is>
          <t>San Rafael</t>
        </is>
      </c>
      <c r="I612" s="2" t="inlineStr">
        <is>
          <t>AI SaaS company</t>
        </is>
      </c>
      <c r="J612" s="3" t="inlineStr">
        <is>
          <t>Media &amp; entertainment</t>
        </is>
      </c>
      <c r="K612" s="2" t="inlineStr">
        <is>
          <t>AI video streaming and match analytics platform for tennis and racquet sports</t>
        </is>
      </c>
      <c r="L612" s="2" t="inlineStr">
        <is>
          <t>Not identified</t>
        </is>
      </c>
      <c r="M612" s="2" t="inlineStr">
        <is>
          <t>Not identified</t>
        </is>
      </c>
      <c r="N612" s="2" t="inlineStr">
        <is>
          <t>SaaS feature development</t>
        </is>
      </c>
      <c r="O612" s="3" t="inlineStr">
        <is>
          <t>2-10 employees</t>
        </is>
      </c>
      <c r="P612" s="4" t="inlineStr">
        <is>
          <t>https://www.track.tennis</t>
        </is>
      </c>
      <c r="Q612" s="4" t="inlineStr">
        <is>
          <t>https://www.linkedin.com/company/track-tennis</t>
        </is>
      </c>
      <c r="R612" s="3" t="inlineStr">
        <is>
          <t>Medium</t>
        </is>
      </c>
      <c r="S612" s="2" t="inlineStr">
        <is>
          <t>Potential opportunity: build a player-facing highlight page that pulls a match's RallyMap and key points into a link players can share with their coaches.</t>
        </is>
      </c>
      <c r="T612" s="2" t="inlineStr">
        <is>
          <t>Track Tennis records, livestreams and analyzes matches from court cameras and recently added AI RallyMap and a RacquetDesk integration.</t>
        </is>
      </c>
      <c r="U612" s="2" t="inlineStr">
        <is>
          <t>Each new integration and analytics feature adds web/app work like club dashboards and shareable player highlights.</t>
        </is>
      </c>
      <c r="V612" s="2" t="inlineStr">
        <is>
          <t>Hi Egor,
Track Tennis has built a useful setup for clubs: automated recording, livestreaming and match analytics from court cameras, and the new AI RallyMap plus the RacquetDesk integration take it further.</t>
        </is>
      </c>
      <c r="W612" s="2" t="inlineStr">
        <is>
          <t>Player features around AI RallyMap</t>
        </is>
      </c>
      <c r="X612"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12" s="4" t="inlineStr">
        <is>
          <t>https://www.track.tennis/terms-of-use</t>
        </is>
      </c>
      <c r="Z612"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12" s="3" t="inlineStr">
        <is>
          <t>Website</t>
        </is>
      </c>
      <c r="AB612" s="3" t="inlineStr">
        <is>
          <t>Medium</t>
        </is>
      </c>
      <c r="AC612" s="3" t="inlineStr">
        <is>
          <t>ready</t>
        </is>
      </c>
      <c r="AD612" s="3" t="inlineStr">
        <is>
          <t>Not Sent</t>
        </is>
      </c>
      <c r="AE612" s="3" t="inlineStr"/>
      <c r="AF612"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13" ht="140" customHeight="1">
      <c r="A613" s="2" t="inlineStr">
        <is>
          <t>Dustin Dasal</t>
        </is>
      </c>
      <c r="B613" s="2" t="inlineStr">
        <is>
          <t>Dustin Dasal (AxiaOS, ShopBoard, Space On Hold)</t>
        </is>
      </c>
      <c r="C613" s="3" t="inlineStr">
        <is>
          <t>Dustin</t>
        </is>
      </c>
      <c r="D613" s="3" t="inlineStr"/>
      <c r="E613" s="2" t="inlineStr">
        <is>
          <t>ddasal@pm.me</t>
        </is>
      </c>
      <c r="F613" s="3" t="inlineStr">
        <is>
          <t>United States</t>
        </is>
      </c>
      <c r="G613" s="3" t="inlineStr">
        <is>
          <t>Missouri</t>
        </is>
      </c>
      <c r="H613" s="3" t="inlineStr"/>
      <c r="I613" s="2" t="inlineStr">
        <is>
          <t>SaaS company / startup</t>
        </is>
      </c>
      <c r="J613" s="3" t="inlineStr">
        <is>
          <t>Construction &amp; field services</t>
        </is>
      </c>
      <c r="K613" s="2" t="inlineStr">
        <is>
          <t>Vertical SaaS portfolio: church management (AxiaOS), trade-shop day board (ShopBoard), venue booking (Space On Hold), DNS/DHCP (LatticeDDI)</t>
        </is>
      </c>
      <c r="L613" s="2" t="inlineStr">
        <is>
          <t>Not identified</t>
        </is>
      </c>
      <c r="M613" s="2" t="inlineStr">
        <is>
          <t>Next.js, PostgreSQL, Django</t>
        </is>
      </c>
      <c r="N613" s="2" t="inlineStr">
        <is>
          <t>Mobile app development</t>
        </is>
      </c>
      <c r="O613" s="3" t="inlineStr">
        <is>
          <t>Solo founder</t>
        </is>
      </c>
      <c r="P613" s="4" t="inlineStr">
        <is>
          <t>https://useshopboard.com</t>
        </is>
      </c>
      <c r="Q613" s="2" t="inlineStr"/>
      <c r="R613" s="3" t="inlineStr">
        <is>
          <t>Medium</t>
        </is>
      </c>
      <c r="S613" s="2" t="inlineStr">
        <is>
          <t>Potential opportunity: wrap ShopBoard's tech view into an iOS and Android app with push notifications for new dispatches and photo uploads from the job site, talking to your existing Django backend.</t>
        </is>
      </c>
      <c r="T613" s="2" t="inlineStr">
        <is>
          <t>ShopBoard is a live day board for small HVAC, plumbing and electrical shops covering quote, dispatch, the job itself and getting paid, built in Django and HTMX.</t>
        </is>
      </c>
      <c r="U613" s="2" t="inlineStr">
        <is>
          <t>Field technicians work from phones in the truck, so a native mobile companion (Expo/React Native or Capacitor) for ShopBoard is a concrete build that a solo operator of five products may not have time for.</t>
        </is>
      </c>
      <c r="V613" s="2" t="inlineStr">
        <is>
          <t>Hi Dustin,
ShopBoard stood out in your product list: one day board for a small HVAC, plumbing or electrical shop that carries a job from quote to dispatch to payment. Your note about building for the person in the truck fits it well.</t>
        </is>
      </c>
      <c r="W613" s="2" t="inlineStr">
        <is>
          <t>A mobile companion for ShopBoard</t>
        </is>
      </c>
      <c r="X613"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13" s="4" t="inlineStr">
        <is>
          <t>https://github.com/Dustin-Dasal</t>
        </is>
      </c>
      <c r="Z613"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13" s="3" t="inlineStr">
        <is>
          <t>GitHub</t>
        </is>
      </c>
      <c r="AB613" s="3" t="inlineStr">
        <is>
          <t>Medium</t>
        </is>
      </c>
      <c r="AC613" s="3" t="inlineStr">
        <is>
          <t>ready</t>
        </is>
      </c>
      <c r="AD613" s="3" t="inlineStr">
        <is>
          <t>Not Sent</t>
        </is>
      </c>
      <c r="AE613" s="3" t="inlineStr"/>
      <c r="AF613"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14" ht="140" customHeight="1">
      <c r="A614" s="2" t="inlineStr">
        <is>
          <t>CJ Cummings</t>
        </is>
      </c>
      <c r="B614" s="2" t="inlineStr">
        <is>
          <t>Formata, Inc. (Limitr)</t>
        </is>
      </c>
      <c r="C614" s="3" t="inlineStr">
        <is>
          <t>CJ</t>
        </is>
      </c>
      <c r="D614" s="3" t="inlineStr">
        <is>
          <t>Co-founder/CEO</t>
        </is>
      </c>
      <c r="E614" s="2" t="inlineStr">
        <is>
          <t>info@limitr.dev</t>
        </is>
      </c>
      <c r="F614" s="3" t="inlineStr">
        <is>
          <t>United States</t>
        </is>
      </c>
      <c r="G614" s="3" t="inlineStr">
        <is>
          <t>Massachusetts</t>
        </is>
      </c>
      <c r="H614" s="3" t="inlineStr">
        <is>
          <t>Boston</t>
        </is>
      </c>
      <c r="I614" s="2" t="inlineStr">
        <is>
          <t>SaaS company / startup</t>
        </is>
      </c>
      <c r="J614" s="3" t="inlineStr">
        <is>
          <t>AI infrastructure &amp; developer tools</t>
        </is>
      </c>
      <c r="K614" s="2" t="inlineStr">
        <is>
          <t>Open-source usage-based billing orchestration layer for AI products</t>
        </is>
      </c>
      <c r="L614" s="2" t="inlineStr">
        <is>
          <t>Not identified</t>
        </is>
      </c>
      <c r="M614" s="2" t="inlineStr">
        <is>
          <t>TypeScript</t>
        </is>
      </c>
      <c r="N614" s="2" t="inlineStr">
        <is>
          <t>Payment integration</t>
        </is>
      </c>
      <c r="O614" s="3" t="inlineStr">
        <is>
          <t>Small team (under 10)</t>
        </is>
      </c>
      <c r="P614" s="4" t="inlineStr">
        <is>
          <t>https://limitr.dev</t>
        </is>
      </c>
      <c r="Q614" s="4" t="inlineStr">
        <is>
          <t>https://www.linkedin.com/in/cj-builds</t>
        </is>
      </c>
      <c r="R614" s="3" t="inlineStr">
        <is>
          <t>Medium</t>
        </is>
      </c>
      <c r="S614" s="2" t="inlineStr">
        <is>
          <t>Potential opportunity: build a small open-source starter app for Limitr: a Next.js AI chat product with sign-in, Stripe checkout and Limitr metering each request, plus a usage page customers can see.</t>
        </is>
      </c>
      <c r="T614" s="2" t="inlineStr">
        <is>
          <t>Limitr is an open-source orchestration layer for usage-based billing for AI products, built on the team's own Stof data runtime.</t>
        </is>
      </c>
      <c r="U614" s="2" t="inlineStr">
        <is>
          <t>Developer products like this tend to need reference integrations, starter apps and customer-facing usage dashboards, which are separate from the billing engine itself.</t>
        </is>
      </c>
      <c r="V614" s="2" t="inlineStr">
        <is>
          <t>Hi CJ,
Limitr's pitch is clear: an open-source orchestration layer for usage-based billing for AI products, running on your own Stof data runtime.</t>
        </is>
      </c>
      <c r="W614" s="2" t="inlineStr">
        <is>
          <t>Example apps built on Limitr</t>
        </is>
      </c>
      <c r="X614"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14" s="4" t="inlineStr">
        <is>
          <t>https://github.com/dev-formata-io</t>
        </is>
      </c>
      <c r="Z614"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14" s="3" t="inlineStr">
        <is>
          <t>GitHub</t>
        </is>
      </c>
      <c r="AB614" s="3" t="inlineStr">
        <is>
          <t>Medium</t>
        </is>
      </c>
      <c r="AC614" s="3" t="inlineStr">
        <is>
          <t>ready</t>
        </is>
      </c>
      <c r="AD614" s="3" t="inlineStr">
        <is>
          <t>Not Sent</t>
        </is>
      </c>
      <c r="AE614" s="3" t="inlineStr"/>
      <c r="AF614"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5" ht="140" customHeight="1">
      <c r="A615" s="2" t="inlineStr">
        <is>
          <t>Jude Gomila</t>
        </is>
      </c>
      <c r="B615" s="2" t="inlineStr">
        <is>
          <t>Ultrametric Inc</t>
        </is>
      </c>
      <c r="C615" s="3" t="inlineStr">
        <is>
          <t>Jude</t>
        </is>
      </c>
      <c r="D615" s="3" t="inlineStr"/>
      <c r="E615" s="2" t="inlineStr">
        <is>
          <t>info@ultrametric.ai</t>
        </is>
      </c>
      <c r="F615" s="3" t="inlineStr">
        <is>
          <t>United States</t>
        </is>
      </c>
      <c r="G615" s="3" t="inlineStr">
        <is>
          <t>California</t>
        </is>
      </c>
      <c r="H615" s="3" t="inlineStr">
        <is>
          <t>San Francisco</t>
        </is>
      </c>
      <c r="I615" s="2" t="inlineStr">
        <is>
          <t>AI SaaS company</t>
        </is>
      </c>
      <c r="J615" s="3" t="inlineStr">
        <is>
          <t>AI infrastructure &amp; developer tools</t>
        </is>
      </c>
      <c r="K615" s="2" t="inlineStr">
        <is>
          <t>Open startup knowledge base and tool rankings for founders and their AI agents</t>
        </is>
      </c>
      <c r="L615" s="2" t="inlineStr">
        <is>
          <t>Supabase (ultrametric repo README lists Supabase in the stack (Next.js, Supabase, Stripe, Vercel, Cloudflare, Claude) per input research (https://github.com/ultrametricai/ultrametric); not visible on the org landing page)</t>
        </is>
      </c>
      <c r="M615" s="2" t="inlineStr">
        <is>
          <t>Next.js, Supabase, Vercel, Stripe, Claude, Cloudflare, MCP</t>
        </is>
      </c>
      <c r="N615" s="2" t="inlineStr">
        <is>
          <t>API / SDK development</t>
        </is>
      </c>
      <c r="O615" s="3" t="inlineStr">
        <is>
          <t>Not verified</t>
        </is>
      </c>
      <c r="P615" s="4" t="inlineStr">
        <is>
          <t>https://ultrametric.ai</t>
        </is>
      </c>
      <c r="Q615" s="2" t="inlineStr"/>
      <c r="R615" s="3" t="inlineStr">
        <is>
          <t>Medium</t>
        </is>
      </c>
      <c r="S615" s="2" t="inlineStr">
        <is>
          <t>Potential opportunity: build an MCP server for Ultrametric so a founder's Claude or ChatGPT agent can look up the right process for their state and pull the top-ranked tools for each step.</t>
        </is>
      </c>
      <c r="T615" s="2" t="inlineStr">
        <is>
          <t>Ultrametric describes itself as everything a founder, or their agent, needs to start and run a company: source-backed processes, jurisdiction rules and evidence-graded rankings of the tools to run it.</t>
        </is>
      </c>
      <c r="U615" s="2" t="inlineStr">
        <is>
          <t>Explicitly serving founders' agents implies an MCP server or API layer over the knowledge base, plus integrations, which are discrete builds.</t>
        </is>
      </c>
      <c r="V615" s="2" t="inlineStr">
        <is>
          <t>Hi Jude,
I liked the framing of Ultrametric as everything a founder, or their agent, needs to start and run a company, with source-backed processes, jurisdiction rules and evidence-graded rankings of the tools.</t>
        </is>
      </c>
      <c r="W615" s="2" t="inlineStr">
        <is>
          <t>An agent-ready layer for Ultrametric</t>
        </is>
      </c>
      <c r="X615"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5" s="4" t="inlineStr">
        <is>
          <t>https://github.com/ultrametricai</t>
        </is>
      </c>
      <c r="Z615"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5" s="3" t="inlineStr">
        <is>
          <t>GitHub</t>
        </is>
      </c>
      <c r="AB615" s="3" t="inlineStr">
        <is>
          <t>Medium</t>
        </is>
      </c>
      <c r="AC615" s="3" t="inlineStr">
        <is>
          <t>ready</t>
        </is>
      </c>
      <c r="AD615" s="3" t="inlineStr">
        <is>
          <t>Not Sent</t>
        </is>
      </c>
      <c r="AE615" s="3" t="inlineStr"/>
      <c r="AF615"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6" ht="140" customHeight="1">
      <c r="A616" s="2" t="inlineStr">
        <is>
          <t>Roger Wu</t>
        </is>
      </c>
      <c r="B616" s="2" t="inlineStr">
        <is>
          <t>3 Body Labs</t>
        </is>
      </c>
      <c r="C616" s="3" t="inlineStr">
        <is>
          <t>Roger</t>
        </is>
      </c>
      <c r="D616" s="3" t="inlineStr">
        <is>
          <t>Founder &amp; CEO</t>
        </is>
      </c>
      <c r="E616" s="2" t="inlineStr">
        <is>
          <t>info@3bodylabs.ai</t>
        </is>
      </c>
      <c r="F616" s="3" t="inlineStr">
        <is>
          <t>United States</t>
        </is>
      </c>
      <c r="G616" s="3" t="inlineStr">
        <is>
          <t>California</t>
        </is>
      </c>
      <c r="H616" s="3" t="inlineStr"/>
      <c r="I616" s="2" t="inlineStr">
        <is>
          <t>AI SaaS company</t>
        </is>
      </c>
      <c r="J616" s="3" t="inlineStr">
        <is>
          <t>Media &amp; entertainment</t>
        </is>
      </c>
      <c r="K616" s="2" t="inlineStr">
        <is>
          <t>Personal AI agent terminal (StoryClaw) and generative AI script-to-film pipeline</t>
        </is>
      </c>
      <c r="L616" s="2" t="inlineStr">
        <is>
          <t>Not identified</t>
        </is>
      </c>
      <c r="M616" s="2" t="inlineStr">
        <is>
          <t>Not identified</t>
        </is>
      </c>
      <c r="N616" s="2" t="inlineStr">
        <is>
          <t>Mobile app development</t>
        </is>
      </c>
      <c r="O616" s="3" t="inlineStr">
        <is>
          <t>Not verified</t>
        </is>
      </c>
      <c r="P616" s="4" t="inlineStr">
        <is>
          <t>https://3bodylabs.ai</t>
        </is>
      </c>
      <c r="Q616" s="4" t="inlineStr">
        <is>
          <t>https://www.linkedin.com/in/roger-wu-449659306/</t>
        </is>
      </c>
      <c r="R616" s="3" t="inlineStr">
        <is>
          <t>Medium</t>
        </is>
      </c>
      <c r="S616" s="2" t="inlineStr">
        <is>
          <t>Potential opportunity: build an Expo mobile companion for StoryClaw where a user sees what each agent is working on, approves outputs and assigns new tasks from their phone.</t>
        </is>
      </c>
      <c r="T616" s="2" t="inlineStr">
        <is>
          <t>StoryClaw is pitched as a personal AI labor terminal that runs a team of six AI agents 24/7 on hardware the user owns, with a hosted web app at app.storyclaw.com.</t>
        </is>
      </c>
      <c r="U616" s="2" t="inlineStr">
        <is>
          <t>A product that runs agents on local hardware usually needs a remote control surface (mobile app, notifications, task history) and integrations, which are separate builds from the agent runtime.</t>
        </is>
      </c>
      <c r="V616" s="2" t="inlineStr">
        <is>
          <t>Hi Roger,
StoryClaw's idea of a personal AI labor terminal, with six agents running around the clock on hardware the user owns, is a different take from the usual cloud assistant.</t>
        </is>
      </c>
      <c r="W616" s="2" t="inlineStr">
        <is>
          <t>A mobile control panel for StoryClaw</t>
        </is>
      </c>
      <c r="X616"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6" s="4" t="inlineStr">
        <is>
          <t>https://app.storyclaw.com/en</t>
        </is>
      </c>
      <c r="Z616"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6" s="3" t="inlineStr">
        <is>
          <t>Website</t>
        </is>
      </c>
      <c r="AB616" s="3" t="inlineStr">
        <is>
          <t>Medium</t>
        </is>
      </c>
      <c r="AC616" s="3" t="inlineStr">
        <is>
          <t>ready</t>
        </is>
      </c>
      <c r="AD616" s="3" t="inlineStr">
        <is>
          <t>Not Sent</t>
        </is>
      </c>
      <c r="AE616" s="3" t="inlineStr"/>
      <c r="AF616"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7" ht="140" customHeight="1">
      <c r="A617" s="2" t="inlineStr">
        <is>
          <t>Bryson Meunier</t>
        </is>
      </c>
      <c r="B617" s="2" t="inlineStr">
        <is>
          <t>AlgoFāv LLC (DRESSED)</t>
        </is>
      </c>
      <c r="C617" s="3" t="inlineStr">
        <is>
          <t>Bryson</t>
        </is>
      </c>
      <c r="D617" s="3" t="inlineStr">
        <is>
          <t>Founder</t>
        </is>
      </c>
      <c r="E617" s="2" t="inlineStr">
        <is>
          <t>hello@trydressed.com</t>
        </is>
      </c>
      <c r="F617" s="3" t="inlineStr">
        <is>
          <t>United States</t>
        </is>
      </c>
      <c r="G617" s="3" t="inlineStr">
        <is>
          <t>Illinois</t>
        </is>
      </c>
      <c r="H617" s="3" t="inlineStr"/>
      <c r="I617" s="2" t="inlineStr">
        <is>
          <t>AI SaaS company</t>
        </is>
      </c>
      <c r="J617" s="3" t="inlineStr">
        <is>
          <t>Software / AI</t>
        </is>
      </c>
      <c r="K617" s="2" t="inlineStr">
        <is>
          <t>AI outfit generator and digital wardrobe web app</t>
        </is>
      </c>
      <c r="L617" s="2" t="inlineStr">
        <is>
          <t>Not identified</t>
        </is>
      </c>
      <c r="M617" s="2" t="inlineStr">
        <is>
          <t>Not identified</t>
        </is>
      </c>
      <c r="N617" s="2" t="inlineStr">
        <is>
          <t>Mobile app development</t>
        </is>
      </c>
      <c r="O617" s="3" t="inlineStr">
        <is>
          <t>Solo founder</t>
        </is>
      </c>
      <c r="P617" s="4" t="inlineStr">
        <is>
          <t>https://trydressed.com</t>
        </is>
      </c>
      <c r="Q617" s="2" t="inlineStr"/>
      <c r="R617" s="3" t="inlineStr">
        <is>
          <t>Medium</t>
        </is>
      </c>
      <c r="S617" s="2" t="inlineStr">
        <is>
          <t>Potential opportunity: turn the DRESSED web app into iOS and Android apps with Capacitor, add photo capture for new items, and set up a morning outfit notification.</t>
        </is>
      </c>
      <c r="T617" s="2" t="inlineStr">
        <is>
          <t>DRESSED is a founder-operated AI stylist that builds outfits from the clothes a user already owns, with a public updates log.</t>
        </is>
      </c>
      <c r="U617" s="2" t="inlineStr">
        <is>
          <t>A closet app is used in front of the wardrobe with a phone in hand, so native iOS/Android versions (camera upload, daily outfit notifications) are a natural next build for a solo founder.</t>
        </is>
      </c>
      <c r="V617" s="2" t="inlineStr">
        <is>
          <t>Hi Bryson,
DRESSED solves a familiar morning problem by styling outfits from clothes people already own, and the public updates log shows it moving steadily.</t>
        </is>
      </c>
      <c r="W617" s="2" t="inlineStr">
        <is>
          <t>DRESSED as a phone app</t>
        </is>
      </c>
      <c r="X617"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7" s="4" t="inlineStr">
        <is>
          <t>https://trydressed.com/terms/</t>
        </is>
      </c>
      <c r="Z617"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7" s="3" t="inlineStr">
        <is>
          <t>Website</t>
        </is>
      </c>
      <c r="AB617" s="3" t="inlineStr">
        <is>
          <t>Medium</t>
        </is>
      </c>
      <c r="AC617" s="3" t="inlineStr">
        <is>
          <t>ready</t>
        </is>
      </c>
      <c r="AD617" s="3" t="inlineStr">
        <is>
          <t>Not Sent</t>
        </is>
      </c>
      <c r="AE617" s="3" t="inlineStr"/>
      <c r="AF617"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8" ht="140" customHeight="1">
      <c r="A618" s="2" t="inlineStr">
        <is>
          <t>Theo Sakalidis</t>
        </is>
      </c>
      <c r="B618" s="2" t="inlineStr">
        <is>
          <t>Cevi Inc.</t>
        </is>
      </c>
      <c r="C618" s="3" t="inlineStr">
        <is>
          <t>Theo</t>
        </is>
      </c>
      <c r="D618" s="3" t="inlineStr">
        <is>
          <t>Co-Founder &amp; CEO</t>
        </is>
      </c>
      <c r="E618" s="2" t="inlineStr">
        <is>
          <t>theo@cevi.ai</t>
        </is>
      </c>
      <c r="F618" s="3" t="inlineStr">
        <is>
          <t>United States</t>
        </is>
      </c>
      <c r="G618" s="3" t="inlineStr">
        <is>
          <t>Delaware</t>
        </is>
      </c>
      <c r="H618" s="3" t="inlineStr"/>
      <c r="I618" s="2" t="inlineStr">
        <is>
          <t>AI SaaS company</t>
        </is>
      </c>
      <c r="J618" s="3" t="inlineStr">
        <is>
          <t>Healthcare &amp; wellness</t>
        </is>
      </c>
      <c r="K618" s="2" t="inlineStr">
        <is>
          <t>AI front- and back-office agents for medical practices (calls, insurance verification, scheduling, refills, payments)</t>
        </is>
      </c>
      <c r="L618" s="2" t="inlineStr">
        <is>
          <t>Not identified</t>
        </is>
      </c>
      <c r="M618" s="2" t="inlineStr">
        <is>
          <t>Not identified</t>
        </is>
      </c>
      <c r="N618" s="2" t="inlineStr">
        <is>
          <t>Mobile app development</t>
        </is>
      </c>
      <c r="O618" s="3" t="inlineStr">
        <is>
          <t>2 founders</t>
        </is>
      </c>
      <c r="P618" s="4" t="inlineStr">
        <is>
          <t>https://cevi.ai</t>
        </is>
      </c>
      <c r="Q618" s="2" t="inlineStr"/>
      <c r="R618" s="3" t="inlineStr">
        <is>
          <t>Medium</t>
        </is>
      </c>
      <c r="S618" s="2" t="inlineStr">
        <is>
          <t>Potential opportunity: build a practice-facing dashboard for Cevi that shows calls handled, insurance checks and payments collected by day, with exports an office manager can share with the owner.</t>
        </is>
      </c>
      <c r="T618" s="2" t="inlineStr">
        <is>
          <t>Cevi's AI agents answer calls, verify insurance, schedule visits, manage refills and collect payments for medical practices, with integration pages for athenahealth, eClinicalWorks, Epic and CentralReach.</t>
        </is>
      </c>
      <c r="U618" s="2" t="inlineStr">
        <is>
          <t>Each new EHR or practice system, and each practice-facing report, is a discrete build that a two-founder team may want to share out.</t>
        </is>
      </c>
      <c r="V618" s="2" t="inlineStr">
        <is>
          <t>Hi Theo,
Cevi covers a lot of a practice's front desk: answering calls, verifying insurance, scheduling, refills and collecting payments, with integrations already listed for athenahealth, eClinicalWorks, Epic and CentralReach.</t>
        </is>
      </c>
      <c r="W618" s="2" t="inlineStr">
        <is>
          <t>Extra build capacity for Cevi</t>
        </is>
      </c>
      <c r="X618"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8" s="4" t="inlineStr">
        <is>
          <t>https://cevi.ai/contact</t>
        </is>
      </c>
      <c r="Z618"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8" s="3" t="inlineStr">
        <is>
          <t>Website</t>
        </is>
      </c>
      <c r="AB618" s="3" t="inlineStr">
        <is>
          <t>Medium</t>
        </is>
      </c>
      <c r="AC618" s="3" t="inlineStr">
        <is>
          <t>ready</t>
        </is>
      </c>
      <c r="AD618" s="3" t="inlineStr">
        <is>
          <t>Not Sent</t>
        </is>
      </c>
      <c r="AE618" s="3" t="inlineStr"/>
      <c r="AF618"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9" ht="140" customHeight="1">
      <c r="A619" s="2" t="inlineStr">
        <is>
          <t>Hassan Hamid</t>
        </is>
      </c>
      <c r="B619" s="2" t="inlineStr">
        <is>
          <t>Dentra AI (DDS Agents)</t>
        </is>
      </c>
      <c r="C619" s="3" t="inlineStr">
        <is>
          <t>Hassan</t>
        </is>
      </c>
      <c r="D619" s="3" t="inlineStr">
        <is>
          <t>Co-Founder and CEO</t>
        </is>
      </c>
      <c r="E619" s="2" t="inlineStr">
        <is>
          <t>hassan@ddsagents.com</t>
        </is>
      </c>
      <c r="F619" s="3" t="inlineStr">
        <is>
          <t>United States</t>
        </is>
      </c>
      <c r="G619" s="3" t="inlineStr">
        <is>
          <t>New York</t>
        </is>
      </c>
      <c r="H619" s="3" t="inlineStr"/>
      <c r="I619" s="2" t="inlineStr">
        <is>
          <t>AI mobile app company</t>
        </is>
      </c>
      <c r="J619" s="3" t="inlineStr">
        <is>
          <t>Healthcare &amp; wellness</t>
        </is>
      </c>
      <c r="K619" s="2" t="inlineStr">
        <is>
          <t>AI patient-engagement and follow-up agents for dental practices and DSOs, with an iOS app</t>
        </is>
      </c>
      <c r="L619" s="2" t="inlineStr">
        <is>
          <t>Not identified</t>
        </is>
      </c>
      <c r="M619" s="2" t="inlineStr">
        <is>
          <t>Not identified</t>
        </is>
      </c>
      <c r="N619" s="2" t="inlineStr">
        <is>
          <t>Dashboard / portal development</t>
        </is>
      </c>
      <c r="O619" s="3" t="inlineStr">
        <is>
          <t>Not verified</t>
        </is>
      </c>
      <c r="P619" s="4" t="inlineStr">
        <is>
          <t>https://www.getdentra.com</t>
        </is>
      </c>
      <c r="Q619" s="2" t="inlineStr"/>
      <c r="R619" s="3" t="inlineStr">
        <is>
          <t>Medium</t>
        </is>
      </c>
      <c r="S619" s="2" t="inlineStr">
        <is>
          <t>Potential opportunity: build a group-level dashboard for Dentra that shows follow-ups sent, replies and booked consultations by location, with a weekly summary for DSO leadership.</t>
        </is>
      </c>
      <c r="T619" s="2" t="inlineStr">
        <is>
          <t>Dentra's AI follows up with every patient who leaves the practice without scheduling, and the product also ships as an iOS app, 'Dentra - AI Dental Assistant'.</t>
        </is>
      </c>
      <c r="U619" s="2" t="inlineStr">
        <is>
          <t>Follow-up agents depend on clean connections to practice-management systems and on reporting that shows recovered treatment, both discrete builds.</t>
        </is>
      </c>
      <c r="V619" s="2" t="inlineStr">
        <is>
          <t>Hi Hassan,
Dentra's focus is a smart one: an AI that follows up with every patient who leaves without scheduling, for dental groups and DSOs, alongside the Dentra iOS app.</t>
        </is>
      </c>
      <c r="W619" s="2" t="inlineStr">
        <is>
          <t>Development support for Dentra AI</t>
        </is>
      </c>
      <c r="X619"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9" s="4" t="inlineStr">
        <is>
          <t>https://www.getdentra.com/terms</t>
        </is>
      </c>
      <c r="Z619"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9" s="3" t="inlineStr">
        <is>
          <t>Website</t>
        </is>
      </c>
      <c r="AB619" s="3" t="inlineStr">
        <is>
          <t>Medium</t>
        </is>
      </c>
      <c r="AC619" s="3" t="inlineStr">
        <is>
          <t>ready</t>
        </is>
      </c>
      <c r="AD619" s="3" t="inlineStr">
        <is>
          <t>Not Sent</t>
        </is>
      </c>
      <c r="AE619" s="3" t="inlineStr"/>
      <c r="AF619"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20" ht="140" customHeight="1">
      <c r="A620" s="2" t="inlineStr">
        <is>
          <t>Oliver Ruiz</t>
        </is>
      </c>
      <c r="B620" s="2" t="inlineStr">
        <is>
          <t>Farm Insights, Inc.</t>
        </is>
      </c>
      <c r="C620" s="3" t="inlineStr">
        <is>
          <t>Oliver</t>
        </is>
      </c>
      <c r="D620" s="3" t="inlineStr">
        <is>
          <t>CEO and Founder</t>
        </is>
      </c>
      <c r="E620" s="2" t="inlineStr">
        <is>
          <t>info@farminsights.ai</t>
        </is>
      </c>
      <c r="F620" s="3" t="inlineStr">
        <is>
          <t>United States</t>
        </is>
      </c>
      <c r="G620" s="3" t="inlineStr">
        <is>
          <t>Delaware</t>
        </is>
      </c>
      <c r="H620" s="3" t="inlineStr">
        <is>
          <t>Lewes</t>
        </is>
      </c>
      <c r="I620" s="2" t="inlineStr">
        <is>
          <t>AI SaaS company</t>
        </is>
      </c>
      <c r="J620" s="3" t="inlineStr">
        <is>
          <t>Agriculture</t>
        </is>
      </c>
      <c r="K620" s="2" t="inlineStr">
        <is>
          <t>Conversational AI agronomy platform for family farms (satellite, weather, IoT and camera-based crop diagnostics)</t>
        </is>
      </c>
      <c r="L620" s="2" t="inlineStr">
        <is>
          <t>Not identified</t>
        </is>
      </c>
      <c r="M620" s="2" t="inlineStr">
        <is>
          <t>Not identified</t>
        </is>
      </c>
      <c r="N620" s="2" t="inlineStr">
        <is>
          <t>Mobile app development</t>
        </is>
      </c>
      <c r="O620" s="3" t="inlineStr">
        <is>
          <t>Not verified</t>
        </is>
      </c>
      <c r="P620" s="4" t="inlineStr">
        <is>
          <t>https://www.farminsights.ai</t>
        </is>
      </c>
      <c r="Q620" s="2" t="inlineStr"/>
      <c r="R620" s="3" t="inlineStr">
        <is>
          <t>Medium</t>
        </is>
      </c>
      <c r="S620" s="2" t="inlineStr">
        <is>
          <t>Potential opportunity: build an Expo app for Farm Insights where a farmer photographs a leaf, gets a diagnosis and follow-up questions from your AI, and has the report saved to their field history even when offline.</t>
        </is>
      </c>
      <c r="T620" s="2" t="inlineStr">
        <is>
          <t>Farm Insights pitches interpretable agricultural AI for family farms, combining conversational AI with satellite, weather and IoT data and camera-based crop diagnostics.</t>
        </is>
      </c>
      <c r="U620" s="2" t="inlineStr">
        <is>
          <t>Camera-based diagnostics in the field point to a mobile app with photo capture and patchy-connectivity handling, which is a distinct build.</t>
        </is>
      </c>
      <c r="V620" s="2" t="inlineStr">
        <is>
          <t>Hi Oliver,
Farm Insights aims to bring enterprise-grade, interpretable AI to family farms, mixing conversational AI with satellite, weather and IoT data and camera-based crop diagnostics.</t>
        </is>
      </c>
      <c r="W620" s="2" t="inlineStr">
        <is>
          <t>A field app for Farm Insights</t>
        </is>
      </c>
      <c r="X620" s="2" t="inlineStr">
        <is>
          <t>Hi Oliver,
Farm Insights aims to bring enterprise-grade, interpretable AI to family farms, mixing conversational AI with satellite, weather and IoT data and camera-based crop diagnostics.
Crop diagnostics usually happen out in the field on a phone, often with weak signal, so a dedicated mobile app that captures photos and syncs later could make that part easier to use.
I help founders and businesses build and finish AI-powered websites, SaaS applications and mobile apps, including development work across platforms such as Replit, Lovable, Base44, Rocket.new, Emergent.sh and Supabase.
For example, I could build an Expo app for Farm Insights where a farmer photographs a leaf, gets a diagnosis and follow-up questions from your AI, and has the report saved to their field history even when offline.
Would it be useful to talk through what farmers are asking for next?
Best,
Victor Nweze
AI Development &amp; Vibe Coding Specialist</t>
        </is>
      </c>
      <c r="Y620" s="4" t="inlineStr">
        <is>
          <t>https://www.farminsights.ai/service</t>
        </is>
      </c>
      <c r="Z620"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20" s="3" t="inlineStr">
        <is>
          <t>Website</t>
        </is>
      </c>
      <c r="AB620" s="3" t="inlineStr">
        <is>
          <t>Medium</t>
        </is>
      </c>
      <c r="AC620" s="3" t="inlineStr">
        <is>
          <t>ready</t>
        </is>
      </c>
      <c r="AD620" s="3" t="inlineStr">
        <is>
          <t>Not Sent</t>
        </is>
      </c>
      <c r="AE620" s="3" t="inlineStr"/>
      <c r="AF620"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t>
        </is>
      </c>
    </row>
    <row r="621" ht="140" customHeight="1">
      <c r="A621" s="2" t="inlineStr">
        <is>
          <t>Chris Moreschi</t>
        </is>
      </c>
      <c r="B621" s="2" t="inlineStr">
        <is>
          <t>GorillaDesk LLC</t>
        </is>
      </c>
      <c r="C621" s="3" t="inlineStr">
        <is>
          <t>Chris</t>
        </is>
      </c>
      <c r="D621" s="3" t="inlineStr">
        <is>
          <t>Founder and CEO</t>
        </is>
      </c>
      <c r="E621" s="2" t="inlineStr">
        <is>
          <t>support@gorilladesk.com</t>
        </is>
      </c>
      <c r="F621" s="3" t="inlineStr">
        <is>
          <t>United States</t>
        </is>
      </c>
      <c r="G621" s="3" t="inlineStr">
        <is>
          <t>Florida</t>
        </is>
      </c>
      <c r="H621" s="3" t="inlineStr">
        <is>
          <t>Boca Raton</t>
        </is>
      </c>
      <c r="I621" s="2" t="inlineStr">
        <is>
          <t>AI SaaS company</t>
        </is>
      </c>
      <c r="J621" s="3" t="inlineStr">
        <is>
          <t>Construction &amp; field services</t>
        </is>
      </c>
      <c r="K621" s="2" t="inlineStr">
        <is>
          <t>Field-service management software for pest control, lawn and cleaning businesses</t>
        </is>
      </c>
      <c r="L621" s="2" t="inlineStr">
        <is>
          <t>Not identified</t>
        </is>
      </c>
      <c r="M621" s="2" t="inlineStr">
        <is>
          <t>Not identified</t>
        </is>
      </c>
      <c r="N621" s="2" t="inlineStr">
        <is>
          <t>SaaS feature development</t>
        </is>
      </c>
      <c r="O621" s="3" t="inlineStr">
        <is>
          <t>Small team (under 10)</t>
        </is>
      </c>
      <c r="P621" s="4" t="inlineStr">
        <is>
          <t>https://gorilladesk.com</t>
        </is>
      </c>
      <c r="Q621" s="4" t="inlineStr">
        <is>
          <t>https://www.linkedin.com/company/gorilladesk</t>
        </is>
      </c>
      <c r="R621" s="3" t="inlineStr">
        <is>
          <t>Medium</t>
        </is>
      </c>
      <c r="S621" s="2" t="inlineStr">
        <is>
          <t>Potential opportunity: build a feature that turns a technician's voice note from the truck into a clean service report and customer follow-up message inside GorillaDesk.</t>
        </is>
      </c>
      <c r="T621" s="2" t="inlineStr">
        <is>
          <t>GorillaDesk positions itself as the easiest field-service software for pest, lawn and cleaning businesses, covering scheduling, CRM, invoicing and routing, and now markets AI-powered features.</t>
        </is>
      </c>
      <c r="U621" s="2" t="inlineStr">
        <is>
          <t>Adding AI features across scheduling, invoicing and customer messaging in an established web and mobile product is a steady stream of discrete builds for a small team.</t>
        </is>
      </c>
      <c r="V621" s="2" t="inlineStr">
        <is>
          <t>Hi Chris,
GorillaDesk is built to be the easy field-service tool for pest, lawn and cleaning businesses, and it is interesting to see AI features now sitting alongside scheduling, CRM and invoicing.</t>
        </is>
      </c>
      <c r="W621" s="2" t="inlineStr">
        <is>
          <t>Extra hands for GorillaDesk AI features</t>
        </is>
      </c>
      <c r="X621"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21" s="4" t="inlineStr">
        <is>
          <t>https://gorilladesk.com/terms/</t>
        </is>
      </c>
      <c r="Z621"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21" s="3" t="inlineStr">
        <is>
          <t>Website</t>
        </is>
      </c>
      <c r="AB621" s="3" t="inlineStr">
        <is>
          <t>Medium</t>
        </is>
      </c>
      <c r="AC621" s="3" t="inlineStr">
        <is>
          <t>ready</t>
        </is>
      </c>
      <c r="AD621" s="3" t="inlineStr">
        <is>
          <t>Not Sent</t>
        </is>
      </c>
      <c r="AE621" s="3" t="inlineStr"/>
      <c r="AF621"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22" ht="140" customHeight="1">
      <c r="A622" s="2" t="inlineStr">
        <is>
          <t>Andrew Homeyer</t>
        </is>
      </c>
      <c r="B622" s="2" t="inlineStr">
        <is>
          <t>Landingsite.ai</t>
        </is>
      </c>
      <c r="C622" s="3" t="inlineStr">
        <is>
          <t>Andrew</t>
        </is>
      </c>
      <c r="D622" s="3" t="inlineStr">
        <is>
          <t>Co-founder and Engineer</t>
        </is>
      </c>
      <c r="E622" s="2" t="inlineStr">
        <is>
          <t>support@landingsite.ai</t>
        </is>
      </c>
      <c r="F622" s="3" t="inlineStr">
        <is>
          <t>United States</t>
        </is>
      </c>
      <c r="G622" s="3" t="inlineStr">
        <is>
          <t>Colorado</t>
        </is>
      </c>
      <c r="H622" s="3" t="inlineStr">
        <is>
          <t>Boulder</t>
        </is>
      </c>
      <c r="I622" s="2" t="inlineStr">
        <is>
          <t>AI SaaS company</t>
        </is>
      </c>
      <c r="J622" s="3" t="inlineStr">
        <is>
          <t>Software / AI</t>
        </is>
      </c>
      <c r="K622" s="2" t="inlineStr">
        <is>
          <t>Generative AI website and landing-page builder for small businesses</t>
        </is>
      </c>
      <c r="L622" s="2" t="inlineStr">
        <is>
          <t>Not identified</t>
        </is>
      </c>
      <c r="M622" s="2" t="inlineStr">
        <is>
          <t>Not identified</t>
        </is>
      </c>
      <c r="N622" s="2" t="inlineStr">
        <is>
          <t>Payment integration</t>
        </is>
      </c>
      <c r="O622" s="3" t="inlineStr">
        <is>
          <t>Not verified</t>
        </is>
      </c>
      <c r="P622" s="4" t="inlineStr">
        <is>
          <t>https://www.landingsite.ai</t>
        </is>
      </c>
      <c r="Q622" s="2" t="inlineStr"/>
      <c r="R622" s="3" t="inlineStr">
        <is>
          <t>Medium</t>
        </is>
      </c>
      <c r="S622" s="2" t="inlineStr">
        <is>
          <t>Potential opportunity: build a Landingsite.ai integration that sends every form submission to Zapier or HubSpot and adds a Stripe deposit option for service businesses.</t>
        </is>
      </c>
      <c r="T622" s="2" t="inlineStr">
        <is>
          <t>Landingsite.ai generates a full small-business website, copy, images and logo from a short description and offers an agency tier.</t>
        </is>
      </c>
      <c r="U622" s="2" t="inlineStr">
        <is>
          <t>Small-business sites built on an AI builder often need lead routing, booking and payment integrations, which are discrete builds for an engineering team focused on generation quality.</t>
        </is>
      </c>
      <c r="V622" s="2" t="inlineStr">
        <is>
          <t>Hi Andrew,
Landingsite.ai has made it easy for a small business to get a full site, copy, images and a logo from a short description, and the number of 2026 tutorials on YouTube shows people are actively using it.</t>
        </is>
      </c>
      <c r="W622" s="2" t="inlineStr">
        <is>
          <t>Integrations for Landingsite.ai sites</t>
        </is>
      </c>
      <c r="X622"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22" s="4" t="inlineStr">
        <is>
          <t>https://www.landingsite.ai/terms-of-service</t>
        </is>
      </c>
      <c r="Z622"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22" s="3" t="inlineStr">
        <is>
          <t>Website</t>
        </is>
      </c>
      <c r="AB622" s="3" t="inlineStr">
        <is>
          <t>Medium</t>
        </is>
      </c>
      <c r="AC622" s="3" t="inlineStr">
        <is>
          <t>ready</t>
        </is>
      </c>
      <c r="AD622" s="3" t="inlineStr">
        <is>
          <t>Not Sent</t>
        </is>
      </c>
      <c r="AE622" s="3" t="inlineStr"/>
      <c r="AF622"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23" ht="140" customHeight="1">
      <c r="A623" s="2" t="inlineStr">
        <is>
          <t>Nico Berlingeri</t>
        </is>
      </c>
      <c r="B623" s="2" t="inlineStr">
        <is>
          <t>Momentum Labs (AdmissionsOS)</t>
        </is>
      </c>
      <c r="C623" s="3" t="inlineStr">
        <is>
          <t>Nico</t>
        </is>
      </c>
      <c r="D623" s="3" t="inlineStr">
        <is>
          <t>Founder</t>
        </is>
      </c>
      <c r="E623" s="2" t="inlineStr">
        <is>
          <t>contact@momentumlabs.ai</t>
        </is>
      </c>
      <c r="F623" s="3" t="inlineStr">
        <is>
          <t>United States</t>
        </is>
      </c>
      <c r="G623" s="3" t="inlineStr">
        <is>
          <t>Pennsylvania</t>
        </is>
      </c>
      <c r="H623" s="3" t="inlineStr">
        <is>
          <t>Allentown</t>
        </is>
      </c>
      <c r="I623" s="2" t="inlineStr">
        <is>
          <t>AI SaaS company</t>
        </is>
      </c>
      <c r="J623" s="3" t="inlineStr">
        <is>
          <t>Education</t>
        </is>
      </c>
      <c r="K623" s="2" t="inlineStr">
        <is>
          <t>AI college counselor and essay editor for high-school students</t>
        </is>
      </c>
      <c r="L623" s="2" t="inlineStr">
        <is>
          <t>Not identified</t>
        </is>
      </c>
      <c r="M623" s="2" t="inlineStr">
        <is>
          <t>Not identified</t>
        </is>
      </c>
      <c r="N623" s="2" t="inlineStr">
        <is>
          <t>Dashboard / portal development</t>
        </is>
      </c>
      <c r="O623" s="3" t="inlineStr">
        <is>
          <t>Not verified</t>
        </is>
      </c>
      <c r="P623" s="4" t="inlineStr">
        <is>
          <t>https://admissionsos.ai</t>
        </is>
      </c>
      <c r="Q623" s="2" t="inlineStr"/>
      <c r="R623" s="3" t="inlineStr">
        <is>
          <t>Medium</t>
        </is>
      </c>
      <c r="S623" s="2" t="inlineStr">
        <is>
          <t>Potential opportunity: build a parent dashboard for AdmissionsOS that shows each application's deadlines, essay drafts and counselor notes, with a weekly email summary.</t>
        </is>
      </c>
      <c r="T623" s="2" t="inlineStr">
        <is>
          <t>AdmissionsOS positions itself as 'the college counselor who never stops working', an AI counselor and essay editor built by Ivy League counselors and MIT engineers.</t>
        </is>
      </c>
      <c r="U623" s="2" t="inlineStr">
        <is>
          <t>An always-on student counselor naturally extends to parent views, school-counselor dashboards and a mobile app for deadlines, each a separate build.</t>
        </is>
      </c>
      <c r="V623" s="2" t="inlineStr">
        <is>
          <t>Hi Nico,
AdmissionsOS has a memorable line, 'the college counselor who never stops working', and pairing Ivy League counselors with MIT engineers gives the AI essay feedback real credibility.</t>
        </is>
      </c>
      <c r="W623" s="2" t="inlineStr">
        <is>
          <t>Parent and counselor views for AdmissionsOS</t>
        </is>
      </c>
      <c r="X623"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23" s="4" t="inlineStr">
        <is>
          <t>https://admissionsos.ai/legal</t>
        </is>
      </c>
      <c r="Z623"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23" s="3" t="inlineStr">
        <is>
          <t>Website</t>
        </is>
      </c>
      <c r="AB623" s="3" t="inlineStr">
        <is>
          <t>Medium</t>
        </is>
      </c>
      <c r="AC623" s="3" t="inlineStr">
        <is>
          <t>ready</t>
        </is>
      </c>
      <c r="AD623" s="3" t="inlineStr">
        <is>
          <t>Not Sent</t>
        </is>
      </c>
      <c r="AE623" s="3" t="inlineStr"/>
      <c r="AF623"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24" ht="140" customHeight="1">
      <c r="A624" s="2" t="inlineStr">
        <is>
          <t>Danyaal Kashif</t>
        </is>
      </c>
      <c r="B624" s="2" t="inlineStr">
        <is>
          <t>Nutrify Lab, Inc. (Nutrify AI)</t>
        </is>
      </c>
      <c r="C624" s="3" t="inlineStr">
        <is>
          <t>Danyaal</t>
        </is>
      </c>
      <c r="D624" s="3" t="inlineStr"/>
      <c r="E624" s="2" t="inlineStr">
        <is>
          <t>support@nutrifylab.com</t>
        </is>
      </c>
      <c r="F624" s="3" t="inlineStr">
        <is>
          <t>United States</t>
        </is>
      </c>
      <c r="G624" s="3" t="inlineStr">
        <is>
          <t>Texas</t>
        </is>
      </c>
      <c r="H624" s="3" t="inlineStr">
        <is>
          <t>Dallas</t>
        </is>
      </c>
      <c r="I624" s="2" t="inlineStr">
        <is>
          <t>AI mobile app company</t>
        </is>
      </c>
      <c r="J624" s="3" t="inlineStr">
        <is>
          <t>Healthcare &amp; wellness</t>
        </is>
      </c>
      <c r="K624" s="2" t="inlineStr">
        <is>
          <t>iOS AI nutrition and product-scanning app</t>
        </is>
      </c>
      <c r="L624" s="2" t="inlineStr">
        <is>
          <t>Not identified</t>
        </is>
      </c>
      <c r="M624" s="2" t="inlineStr">
        <is>
          <t>Not identified</t>
        </is>
      </c>
      <c r="N624" s="2" t="inlineStr">
        <is>
          <t>Backend and database development</t>
        </is>
      </c>
      <c r="O624" s="3" t="inlineStr">
        <is>
          <t>Not verified</t>
        </is>
      </c>
      <c r="P624" s="4" t="inlineStr">
        <is>
          <t>https://www.nutrifyai.app</t>
        </is>
      </c>
      <c r="Q624" s="2" t="inlineStr"/>
      <c r="R624" s="3" t="inlineStr">
        <is>
          <t>Medium</t>
        </is>
      </c>
      <c r="S624" s="2" t="inlineStr">
        <is>
          <t>Potential opportunity: build a shared product cache for Nutrify AI in Supabase so repeat scans return instantly, and add a family plan with shared shopping lists.</t>
        </is>
      </c>
      <c r="T624" s="2" t="inlineStr">
        <is>
          <t>Nutrify AI lets people scan any product to reveal hidden additives and get an AI nutrition read, and its Instagram cites over 100k users.</t>
        </is>
      </c>
      <c r="U624" s="2" t="inlineStr">
        <is>
          <t>A scanning app with that many users usually needs work on Android parity, faster scans and a product database, which a student founder may want help with.</t>
        </is>
      </c>
      <c r="V624" s="2" t="inlineStr">
        <is>
          <t>Hi Danyaal,
Nutrify AI makes a simple promise, scan anything and see what is really in it, including hidden additives, and reaching over 100k users while studying at UT Dallas is impressive.</t>
        </is>
      </c>
      <c r="W624" s="2" t="inlineStr">
        <is>
          <t>Next build steps for Nutrify AI</t>
        </is>
      </c>
      <c r="X624"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24" s="4" t="inlineStr">
        <is>
          <t>https://www.nutrifyai.app/terms</t>
        </is>
      </c>
      <c r="Z624"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24" s="3" t="inlineStr">
        <is>
          <t>Website</t>
        </is>
      </c>
      <c r="AB624" s="3" t="inlineStr">
        <is>
          <t>Medium</t>
        </is>
      </c>
      <c r="AC624" s="3" t="inlineStr">
        <is>
          <t>ready</t>
        </is>
      </c>
      <c r="AD624" s="3" t="inlineStr">
        <is>
          <t>Not Sent</t>
        </is>
      </c>
      <c r="AE624" s="3" t="inlineStr"/>
      <c r="AF624"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5" ht="140" customHeight="1">
      <c r="A625" s="2" t="inlineStr">
        <is>
          <t>Hong Zheng</t>
        </is>
      </c>
      <c r="B625" s="2" t="inlineStr">
        <is>
          <t>OneResume.ai</t>
        </is>
      </c>
      <c r="C625" s="3" t="inlineStr">
        <is>
          <t>Hong</t>
        </is>
      </c>
      <c r="D625" s="3" t="inlineStr">
        <is>
          <t>Founder</t>
        </is>
      </c>
      <c r="E625" s="2" t="inlineStr">
        <is>
          <t>support@oneresume.ai</t>
        </is>
      </c>
      <c r="F625" s="3" t="inlineStr">
        <is>
          <t>United States</t>
        </is>
      </c>
      <c r="G625" s="3" t="inlineStr">
        <is>
          <t>New York</t>
        </is>
      </c>
      <c r="H625" s="3" t="inlineStr">
        <is>
          <t>New York</t>
        </is>
      </c>
      <c r="I625" s="2" t="inlineStr">
        <is>
          <t>AI SaaS company</t>
        </is>
      </c>
      <c r="J625" s="3" t="inlineStr">
        <is>
          <t>HR &amp; workforce</t>
        </is>
      </c>
      <c r="K625" s="2" t="inlineStr">
        <is>
          <t>AI resume tailoring and ATS optimization SaaS</t>
        </is>
      </c>
      <c r="L625" s="2" t="inlineStr">
        <is>
          <t>Not identified</t>
        </is>
      </c>
      <c r="M625" s="2" t="inlineStr">
        <is>
          <t>Not identified</t>
        </is>
      </c>
      <c r="N625" s="2" t="inlineStr">
        <is>
          <t>SaaS feature development</t>
        </is>
      </c>
      <c r="O625" s="3" t="inlineStr">
        <is>
          <t>2-10 employees</t>
        </is>
      </c>
      <c r="P625" s="4" t="inlineStr">
        <is>
          <t>https://oneresume.ai</t>
        </is>
      </c>
      <c r="Q625" s="4" t="inlineStr">
        <is>
          <t>https://www.linkedin.com/company/oneresume</t>
        </is>
      </c>
      <c r="R625" s="3" t="inlineStr">
        <is>
          <t>Medium</t>
        </is>
      </c>
      <c r="S625" s="2" t="inlineStr">
        <is>
          <t>Potential opportunity: build a Chrome extension for OneResume.ai that reads a job posting, generates the tailored resume in one click, and logs the application with a Google Calendar reminder.</t>
        </is>
      </c>
      <c r="T625" s="2" t="inlineStr">
        <is>
          <t>OneResume.ai tailors one master resume to each job posting with AI, and the OneResume brand previously offered an application tracker with Google Calendar reminders.</t>
        </is>
      </c>
      <c r="U625" s="2" t="inlineStr">
        <is>
          <t>Reconnecting AI tailoring with application tracking and calendar reminders, or adding a browser extension, is a concrete feature build for a small team.</t>
        </is>
      </c>
      <c r="V625" s="2" t="inlineStr">
        <is>
          <t>Hi Hong,
OneResume.ai's approach makes sense to me: keep one master resume and let AI tailor it to each posting with ATS optimization, rather than juggling a dozen versions.</t>
        </is>
      </c>
      <c r="W625" s="2" t="inlineStr">
        <is>
          <t>Tailoring plus tracking for OneResume</t>
        </is>
      </c>
      <c r="X625"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5" s="4" t="inlineStr">
        <is>
          <t>https://oneresume.ai/privacy</t>
        </is>
      </c>
      <c r="Z625"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5" s="3" t="inlineStr">
        <is>
          <t>Website</t>
        </is>
      </c>
      <c r="AB625" s="3" t="inlineStr">
        <is>
          <t>Medium</t>
        </is>
      </c>
      <c r="AC625" s="3" t="inlineStr">
        <is>
          <t>ready</t>
        </is>
      </c>
      <c r="AD625" s="3" t="inlineStr">
        <is>
          <t>Not Sent</t>
        </is>
      </c>
      <c r="AE625" s="3" t="inlineStr"/>
      <c r="AF625"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6" ht="140" customHeight="1">
      <c r="A626" s="2" t="inlineStr">
        <is>
          <t>Keane Angle</t>
        </is>
      </c>
      <c r="B626" s="2" t="inlineStr">
        <is>
          <t>Pitches.ai (STORY Pitch Decks LLC)</t>
        </is>
      </c>
      <c r="C626" s="3" t="inlineStr">
        <is>
          <t>Keane</t>
        </is>
      </c>
      <c r="D626" s="3" t="inlineStr"/>
      <c r="E626" s="2" t="inlineStr">
        <is>
          <t>support@pitches.ai</t>
        </is>
      </c>
      <c r="F626" s="3" t="inlineStr">
        <is>
          <t>United States</t>
        </is>
      </c>
      <c r="G626" s="3" t="inlineStr">
        <is>
          <t>Rhode Island</t>
        </is>
      </c>
      <c r="H626" s="3" t="inlineStr">
        <is>
          <t>North Kingstown</t>
        </is>
      </c>
      <c r="I626" s="2" t="inlineStr">
        <is>
          <t>AI SaaS company</t>
        </is>
      </c>
      <c r="J626" s="3" t="inlineStr">
        <is>
          <t>Software / AI</t>
        </is>
      </c>
      <c r="K626" s="2" t="inlineStr">
        <is>
          <t>AI pitch deck generator and optimizer for startups (token credits plus paid same-day optimization)</t>
        </is>
      </c>
      <c r="L626" s="2" t="inlineStr">
        <is>
          <t>Not identified</t>
        </is>
      </c>
      <c r="M626" s="2" t="inlineStr">
        <is>
          <t>Not identified</t>
        </is>
      </c>
      <c r="N626" s="2" t="inlineStr">
        <is>
          <t>Payment integration</t>
        </is>
      </c>
      <c r="O626" s="3" t="inlineStr">
        <is>
          <t>Not verified</t>
        </is>
      </c>
      <c r="P626" s="4" t="inlineStr">
        <is>
          <t>https://www.pitches.ai</t>
        </is>
      </c>
      <c r="Q626" s="2" t="inlineStr"/>
      <c r="R626" s="3" t="inlineStr">
        <is>
          <t>Medium</t>
        </is>
      </c>
      <c r="S626" s="2" t="inlineStr">
        <is>
          <t>Potential opportunity: build that instant scoring step for Pitches.ai, with a short report and a Stripe checkout for the $95 optimization on the same page.</t>
        </is>
      </c>
      <c r="T626" s="2" t="inlineStr">
        <is>
          <t>Pitches.ai lets founders upload a PDF, PPT or Google Slides deck and get an AI-optimized, investor-ready version back the same day for $95, alongside token-based generation.</t>
        </is>
      </c>
      <c r="U626" s="2" t="inlineStr">
        <is>
          <t>An instant free AI score or preview before checkout, or a Google Slides add-on, are discrete product builds that could sit in front of the paid service.</t>
        </is>
      </c>
      <c r="V626" s="2" t="inlineStr">
        <is>
          <t>Hi Keane,
Pitches.ai turns a rough deck into an investor-ready one the same day, whether the founder uploads a PDF, PowerPoint or Google Slides file, which is a nice extension of what STORY Pitch Decks already does by hand.</t>
        </is>
      </c>
      <c r="W626" s="2" t="inlineStr">
        <is>
          <t>An instant deck score for Pitches.ai</t>
        </is>
      </c>
      <c r="X626"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6" s="4" t="inlineStr">
        <is>
          <t>https://www.pitches.ai/legal</t>
        </is>
      </c>
      <c r="Z626"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6" s="3" t="inlineStr">
        <is>
          <t>Website</t>
        </is>
      </c>
      <c r="AB626" s="3" t="inlineStr">
        <is>
          <t>Medium</t>
        </is>
      </c>
      <c r="AC626" s="3" t="inlineStr">
        <is>
          <t>ready</t>
        </is>
      </c>
      <c r="AD626" s="3" t="inlineStr">
        <is>
          <t>Not Sent</t>
        </is>
      </c>
      <c r="AE626" s="3" t="inlineStr"/>
      <c r="AF626"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7" ht="140" customHeight="1">
      <c r="A627" s="2" t="inlineStr">
        <is>
          <t>J. Todd Coleman</t>
        </is>
      </c>
      <c r="B627" s="2" t="inlineStr">
        <is>
          <t>Portalis AI, Inc. (Dungeons Deep)</t>
        </is>
      </c>
      <c r="C627" s="3" t="inlineStr">
        <is>
          <t>Todd</t>
        </is>
      </c>
      <c r="D627" s="3" t="inlineStr">
        <is>
          <t>Co-founder and CEO</t>
        </is>
      </c>
      <c r="E627" s="2" t="inlineStr">
        <is>
          <t>info@portalis.ai</t>
        </is>
      </c>
      <c r="F627" s="3" t="inlineStr">
        <is>
          <t>United States</t>
        </is>
      </c>
      <c r="G627" s="3" t="inlineStr">
        <is>
          <t>Texas</t>
        </is>
      </c>
      <c r="H627" s="3" t="inlineStr">
        <is>
          <t>Austin</t>
        </is>
      </c>
      <c r="I627" s="2" t="inlineStr">
        <is>
          <t>AI SaaS company</t>
        </is>
      </c>
      <c r="J627" s="3" t="inlineStr">
        <is>
          <t>Media &amp; entertainment</t>
        </is>
      </c>
      <c r="K627" s="2" t="inlineStr">
        <is>
          <t>AI game master for fantasy tabletop roleplaying, on a real-time voice AI character platform</t>
        </is>
      </c>
      <c r="L627" s="2" t="inlineStr">
        <is>
          <t>Not identified</t>
        </is>
      </c>
      <c r="M627" s="2" t="inlineStr">
        <is>
          <t>Not identified</t>
        </is>
      </c>
      <c r="N627" s="2" t="inlineStr">
        <is>
          <t>SaaS feature development</t>
        </is>
      </c>
      <c r="O627" s="3" t="inlineStr">
        <is>
          <t>Not verified</t>
        </is>
      </c>
      <c r="P627" s="4" t="inlineStr">
        <is>
          <t>https://dungeonsdeep.ai</t>
        </is>
      </c>
      <c r="Q627" s="2" t="inlineStr"/>
      <c r="R627" s="3" t="inlineStr">
        <is>
          <t>Medium</t>
        </is>
      </c>
      <c r="S627" s="2" t="inlineStr">
        <is>
          <t>Potential opportunity: build a Discord bot for Dungeons Deep that lets a group start an adventure in their server, with the AI Game Master narrating in a voice channel and saving progress to their account.</t>
        </is>
      </c>
      <c r="T627" s="2" t="inlineStr">
        <is>
          <t>Dungeons Deep runs human-written fantasy adventures with an always-on AI Game Master that keeps sessions moving, aimed at both newcomers and solo players.</t>
        </is>
      </c>
      <c r="U627" s="2" t="inlineStr">
        <is>
          <t>Tabletop groups often meet on Discord or phones, so a Discord integration or mobile app for voice play is a concrete extension beyond the web app.</t>
        </is>
      </c>
      <c r="V627" s="2" t="inlineStr">
        <is>
          <t>Hi Todd,
Dungeons Deep has a strong premise: adventures written by people and run by an always-on AI Game Master, friendly to newcomers but deep enough for veterans and solo players.</t>
        </is>
      </c>
      <c r="W627" s="2" t="inlineStr">
        <is>
          <t>Dungeons Deep on Discord and mobile</t>
        </is>
      </c>
      <c r="X627"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7" s="4" t="inlineStr">
        <is>
          <t>https://dungeonsdeep.ai/legal/terms</t>
        </is>
      </c>
      <c r="Z627"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7" s="3" t="inlineStr">
        <is>
          <t>Website</t>
        </is>
      </c>
      <c r="AB627" s="3" t="inlineStr">
        <is>
          <t>Medium</t>
        </is>
      </c>
      <c r="AC627" s="3" t="inlineStr">
        <is>
          <t>ready</t>
        </is>
      </c>
      <c r="AD627" s="3" t="inlineStr">
        <is>
          <t>Not Sent</t>
        </is>
      </c>
      <c r="AE627" s="3" t="inlineStr"/>
      <c r="AF627"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8" ht="140" customHeight="1">
      <c r="A628" s="2" t="inlineStr">
        <is>
          <t>Emma Suarez-Berumen</t>
        </is>
      </c>
      <c r="B628" s="2" t="inlineStr">
        <is>
          <t>Snout, Inc.</t>
        </is>
      </c>
      <c r="C628" s="3" t="inlineStr">
        <is>
          <t>Emma</t>
        </is>
      </c>
      <c r="D628" s="3" t="inlineStr">
        <is>
          <t>Founder</t>
        </is>
      </c>
      <c r="E628" s="2" t="inlineStr">
        <is>
          <t>support@snoutapp.com</t>
        </is>
      </c>
      <c r="F628" s="3" t="inlineStr">
        <is>
          <t>United States</t>
        </is>
      </c>
      <c r="G628" s="3" t="inlineStr">
        <is>
          <t>California</t>
        </is>
      </c>
      <c r="H628" s="3" t="inlineStr"/>
      <c r="I628" s="2" t="inlineStr">
        <is>
          <t>SaaS company / startup</t>
        </is>
      </c>
      <c r="J628" s="3" t="inlineStr">
        <is>
          <t>Software / AI</t>
        </is>
      </c>
      <c r="K628" s="2" t="inlineStr">
        <is>
          <t>Dog-training app tied to real-life moments</t>
        </is>
      </c>
      <c r="L628" s="2" t="inlineStr">
        <is>
          <t>Not identified</t>
        </is>
      </c>
      <c r="M628" s="2" t="inlineStr">
        <is>
          <t>Not identified</t>
        </is>
      </c>
      <c r="N628" s="2" t="inlineStr">
        <is>
          <t>SaaS feature development</t>
        </is>
      </c>
      <c r="O628" s="3" t="inlineStr">
        <is>
          <t>Not verified</t>
        </is>
      </c>
      <c r="P628" s="4" t="inlineStr">
        <is>
          <t>https://www.thesnoutapp.com</t>
        </is>
      </c>
      <c r="Q628" s="2" t="inlineStr"/>
      <c r="R628" s="3" t="inlineStr">
        <is>
          <t>Medium</t>
        </is>
      </c>
      <c r="S628" s="2" t="inlineStr">
        <is>
          <t>Potential opportunity: add a moment log to Snout where an owner records a quick voice note after a walk, and the app suggests the next exercise and tracks progress over the week.</t>
        </is>
      </c>
      <c r="T628" s="2" t="inlineStr">
        <is>
          <t>Snout aims to make dog training more effective by connecting it to real-life moments rather than isolated lessons.</t>
        </is>
      </c>
      <c r="U628" s="2" t="inlineStr">
        <is>
          <t>Training tied to real-life moments suggests features like quick logging, reminders and AI feedback on what happened, which are concrete mobile builds.</t>
        </is>
      </c>
      <c r="V628" s="2" t="inlineStr">
        <is>
          <t>Hi Emma,
I like the idea behind Snout: dog training that connects to real-life moments, like the walk or the doorbell, rather than lessons that stay on the living-room floor.</t>
        </is>
      </c>
      <c r="W628" s="2" t="inlineStr">
        <is>
          <t>Real-life training moments in Snout</t>
        </is>
      </c>
      <c r="X628"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8" s="4" t="inlineStr">
        <is>
          <t>https://www.thesnoutapp.com/terms-and-conditions</t>
        </is>
      </c>
      <c r="Z628"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8" s="3" t="inlineStr">
        <is>
          <t>Website</t>
        </is>
      </c>
      <c r="AB628" s="3" t="inlineStr">
        <is>
          <t>Medium</t>
        </is>
      </c>
      <c r="AC628" s="3" t="inlineStr">
        <is>
          <t>ready</t>
        </is>
      </c>
      <c r="AD628" s="3" t="inlineStr">
        <is>
          <t>Not Sent</t>
        </is>
      </c>
      <c r="AE628" s="3" t="inlineStr"/>
      <c r="AF628"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9" ht="140" customHeight="1">
      <c r="A629" s="2" t="inlineStr">
        <is>
          <t>Briscoe Rodgers</t>
        </is>
      </c>
      <c r="B629" s="2" t="inlineStr">
        <is>
          <t>Swing Intelligence, Inc.</t>
        </is>
      </c>
      <c r="C629" s="3" t="inlineStr">
        <is>
          <t>Briscoe</t>
        </is>
      </c>
      <c r="D629" s="3" t="inlineStr">
        <is>
          <t>Co-Founder &amp; CEO</t>
        </is>
      </c>
      <c r="E629" s="2" t="inlineStr">
        <is>
          <t>support@swingintelligence.com</t>
        </is>
      </c>
      <c r="F629" s="3" t="inlineStr">
        <is>
          <t>United States</t>
        </is>
      </c>
      <c r="G629" s="3" t="inlineStr">
        <is>
          <t>Florida</t>
        </is>
      </c>
      <c r="H629" s="3" t="inlineStr">
        <is>
          <t>Vero Beach</t>
        </is>
      </c>
      <c r="I629" s="2" t="inlineStr">
        <is>
          <t>AI mobile app company</t>
        </is>
      </c>
      <c r="J629" s="3" t="inlineStr">
        <is>
          <t>Software / AI</t>
        </is>
      </c>
      <c r="K629" s="2" t="inlineStr">
        <is>
          <t>AI golf swing analysis and practice app (Swing Coach)</t>
        </is>
      </c>
      <c r="L629" s="2" t="inlineStr">
        <is>
          <t>Not identified</t>
        </is>
      </c>
      <c r="M629" s="2" t="inlineStr">
        <is>
          <t>Not identified</t>
        </is>
      </c>
      <c r="N629" s="2" t="inlineStr">
        <is>
          <t>Dashboard / portal development</t>
        </is>
      </c>
      <c r="O629" s="3" t="inlineStr">
        <is>
          <t>Not verified</t>
        </is>
      </c>
      <c r="P629" s="4" t="inlineStr">
        <is>
          <t>https://swingintelligence.com</t>
        </is>
      </c>
      <c r="Q629" s="2" t="inlineStr"/>
      <c r="R629" s="3" t="inlineStr">
        <is>
          <t>Medium</t>
        </is>
      </c>
      <c r="S629" s="2" t="inlineStr">
        <is>
          <t>Potential opportunity: build a web portal for Swing Coach where a golf pro invites students, reviews their latest swings and AI feedback, and leaves drills that show up in the app.</t>
        </is>
      </c>
      <c r="T629" s="2" t="inlineStr">
        <is>
          <t>Swing Coach gives instant AI feedback on every golf swing and reports over 15M swings analyzed, with a 14-day trial or 250 free swings to start.</t>
        </is>
      </c>
      <c r="U629" s="2" t="inlineStr">
        <is>
          <t>With that volume of swing data, a coach-facing web portal or progress sharing is a natural next feature that can be built alongside the core app.</t>
        </is>
      </c>
      <c r="V629" s="2" t="inlineStr">
        <is>
          <t>Hi Briscoe,
Swing Coach has clearly found an audience, with instant AI feedback on every swing and more than 15M swings analyzed since Swing Intelligence started in 2024.</t>
        </is>
      </c>
      <c r="W629" s="2" t="inlineStr">
        <is>
          <t>A coach portal for Swing Coach</t>
        </is>
      </c>
      <c r="X629" s="2" t="inlineStr">
        <is>
          <t>Hi Briscoe,
Swing Coach has clearly found an audience, with instant AI feedback on every swing and more than 15M swings analyzed since Swing Intelligence started in 2024.
Many golfers also work with a local pro, so there may be room for a coach-facing side of the product, where an instructor sees a student's swings and AI notes between lessons.
I help founders and businesses build and finish AI-powered websites, SaaS applications and mobile apps, including development work across platforms such as Replit, Lovable, Base44, Rocket.new, Emergent.sh and Supabase.
For example, I could build a web portal for Swing Coach where a golf pro invites students, reviews their latest swings and AI feedback, and leaves drills that show up in the app.
Would it be useful to talk through what is next for Swing Coach?
Best,
Victor Nweze
AI Development &amp; Vibe Coding Specialist</t>
        </is>
      </c>
      <c r="Y629" s="4" t="inlineStr">
        <is>
          <t>https://swingintelligence.com/terms-of-service</t>
        </is>
      </c>
      <c r="Z629"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9" s="3" t="inlineStr">
        <is>
          <t>Website</t>
        </is>
      </c>
      <c r="AB629" s="3" t="inlineStr">
        <is>
          <t>Medium</t>
        </is>
      </c>
      <c r="AC629" s="3" t="inlineStr">
        <is>
          <t>ready</t>
        </is>
      </c>
      <c r="AD629" s="3" t="inlineStr">
        <is>
          <t>Not Sent</t>
        </is>
      </c>
      <c r="AE629" s="3" t="inlineStr"/>
      <c r="AF629"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t>
        </is>
      </c>
    </row>
    <row r="630" ht="140" customHeight="1">
      <c r="A630" s="2" t="inlineStr">
        <is>
          <t>Rohan Pavuluri</t>
        </is>
      </c>
      <c r="B630" s="2" t="inlineStr">
        <is>
          <t>TeamPost</t>
        </is>
      </c>
      <c r="C630" s="3" t="inlineStr">
        <is>
          <t>Rohan</t>
        </is>
      </c>
      <c r="D630" s="3" t="inlineStr">
        <is>
          <t>Founder</t>
        </is>
      </c>
      <c r="E630" s="2" t="inlineStr">
        <is>
          <t>rohan@teampost.ai</t>
        </is>
      </c>
      <c r="F630" s="3" t="inlineStr">
        <is>
          <t>United States</t>
        </is>
      </c>
      <c r="G630" s="3" t="inlineStr">
        <is>
          <t>New York</t>
        </is>
      </c>
      <c r="H630" s="3" t="inlineStr">
        <is>
          <t>New York</t>
        </is>
      </c>
      <c r="I630" s="2" t="inlineStr">
        <is>
          <t>AI SaaS company</t>
        </is>
      </c>
      <c r="J630" s="3" t="inlineStr">
        <is>
          <t>HR &amp; workforce</t>
        </is>
      </c>
      <c r="K630" s="2" t="inlineStr">
        <is>
          <t>AI agent that ghostwrites and schedules LinkedIn posts for a whole company</t>
        </is>
      </c>
      <c r="L630" s="2" t="inlineStr">
        <is>
          <t>Not identified</t>
        </is>
      </c>
      <c r="M630" s="2" t="inlineStr">
        <is>
          <t>Not identified</t>
        </is>
      </c>
      <c r="N630" s="2" t="inlineStr">
        <is>
          <t>SaaS feature development</t>
        </is>
      </c>
      <c r="O630" s="3" t="inlineStr">
        <is>
          <t>Not verified</t>
        </is>
      </c>
      <c r="P630" s="4" t="inlineStr">
        <is>
          <t>https://teampost.ai</t>
        </is>
      </c>
      <c r="Q630" s="2" t="inlineStr"/>
      <c r="R630" s="3" t="inlineStr">
        <is>
          <t>Medium</t>
        </is>
      </c>
      <c r="S630" s="2" t="inlineStr">
        <is>
          <t>Potential opportunity: build a Slack approval flow for TeamPost where each employee gets their weekly draft in Slack, edits or approves it there, and a manager sees the schedule in one place.</t>
        </is>
      </c>
      <c r="T630" s="2" t="inlineStr">
        <is>
          <t>TeamPost is an AI agent that ghostwrites and schedules LinkedIn posts for an entire company, not just one executive.</t>
        </is>
      </c>
      <c r="U630" s="2" t="inlineStr">
        <is>
          <t>Company-wide posting implies admin approval flows, Slack or Teams integrations and analytics, which are discrete builds for a founder with a day role at Speechify.</t>
        </is>
      </c>
      <c r="V630" s="2" t="inlineStr">
        <is>
          <t>Hi Rohan,
TeamPost takes on a real problem for companies: getting more than one or two people posting on LinkedIn, with an AI agent that drafts and schedules posts for the whole team.</t>
        </is>
      </c>
      <c r="W630" s="2" t="inlineStr">
        <is>
          <t>Approval flows for TeamPost</t>
        </is>
      </c>
      <c r="X630"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30" s="4" t="inlineStr">
        <is>
          <t>https://teampost.ai/terms</t>
        </is>
      </c>
      <c r="Z630"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30" s="3" t="inlineStr">
        <is>
          <t>Website</t>
        </is>
      </c>
      <c r="AB630" s="3" t="inlineStr">
        <is>
          <t>Medium</t>
        </is>
      </c>
      <c r="AC630" s="3" t="inlineStr">
        <is>
          <t>ready</t>
        </is>
      </c>
      <c r="AD630" s="3" t="inlineStr">
        <is>
          <t>Not Sent</t>
        </is>
      </c>
      <c r="AE630" s="3" t="inlineStr"/>
      <c r="AF630"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31" ht="140" customHeight="1">
      <c r="A631" s="2" t="inlineStr">
        <is>
          <t>Daniel Shaffer</t>
        </is>
      </c>
      <c r="B631" s="2" t="inlineStr">
        <is>
          <t>Zenview Health, LLC (Gratitude Plus)</t>
        </is>
      </c>
      <c r="C631" s="3" t="inlineStr">
        <is>
          <t>Daniel</t>
        </is>
      </c>
      <c r="D631" s="3" t="inlineStr">
        <is>
          <t>Founder and CEO</t>
        </is>
      </c>
      <c r="E631" s="2" t="inlineStr">
        <is>
          <t>support@gratitudeplusapp.com</t>
        </is>
      </c>
      <c r="F631" s="3" t="inlineStr">
        <is>
          <t>United States</t>
        </is>
      </c>
      <c r="G631" s="3" t="inlineStr">
        <is>
          <t>Delaware</t>
        </is>
      </c>
      <c r="H631" s="3" t="inlineStr"/>
      <c r="I631" s="2" t="inlineStr">
        <is>
          <t>Company needing mobile app development or publishing</t>
        </is>
      </c>
      <c r="J631" s="3" t="inlineStr">
        <is>
          <t>Software / AI</t>
        </is>
      </c>
      <c r="K631" s="2" t="inlineStr">
        <is>
          <t>Social gratitude journal and wellness app with private circles (iOS and Android)</t>
        </is>
      </c>
      <c r="L631" s="2" t="inlineStr">
        <is>
          <t>Not identified</t>
        </is>
      </c>
      <c r="M631" s="2" t="inlineStr">
        <is>
          <t>Not identified</t>
        </is>
      </c>
      <c r="N631" s="2" t="inlineStr">
        <is>
          <t>SaaS feature development</t>
        </is>
      </c>
      <c r="O631" s="3" t="inlineStr">
        <is>
          <t>Not verified</t>
        </is>
      </c>
      <c r="P631" s="4" t="inlineStr">
        <is>
          <t>https://www.gratitudeplusapp.com</t>
        </is>
      </c>
      <c r="Q631" s="2" t="inlineStr"/>
      <c r="R631" s="3" t="inlineStr">
        <is>
          <t>Medium</t>
        </is>
      </c>
      <c r="S631" s="2" t="inlineStr">
        <is>
          <t>Potential opportunity: build an opt-in monthly reflection for Gratitude Plus that summarizes a user's entries into a short, private recap they can choose to share with their circle.</t>
        </is>
      </c>
      <c r="T631" s="2" t="inlineStr">
        <is>
          <t>Gratitude Plus is a shared gratitude journal with private circles, so a family can see what each other is grateful for, and it has ranked in the top 20 US Health and Fitness apps.</t>
        </is>
      </c>
      <c r="U631" s="2" t="inlineStr">
        <is>
          <t>A journaling app with circles and challenges is a natural place for optional AI features, such as personalized prompts or monthly reflections, which are discrete builds.</t>
        </is>
      </c>
      <c r="V631" s="2" t="inlineStr">
        <is>
          <t>Hi Daniel,
Gratitude Plus has a warm idea at its core: private circles where a family can see what each other is grateful for, as a kinder alternative to regular social feeds.</t>
        </is>
      </c>
      <c r="W631" s="2" t="inlineStr">
        <is>
          <t>Personal prompts for Gratitude Plus</t>
        </is>
      </c>
      <c r="X631"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31" s="4" t="inlineStr">
        <is>
          <t>https://www.gratitudeplusapp.com/terms</t>
        </is>
      </c>
      <c r="Z631"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31" s="3" t="inlineStr">
        <is>
          <t>Website</t>
        </is>
      </c>
      <c r="AB631" s="3" t="inlineStr">
        <is>
          <t>Medium</t>
        </is>
      </c>
      <c r="AC631" s="3" t="inlineStr">
        <is>
          <t>ready</t>
        </is>
      </c>
      <c r="AD631" s="3" t="inlineStr">
        <is>
          <t>Not Sent</t>
        </is>
      </c>
      <c r="AE631" s="3" t="inlineStr"/>
      <c r="AF631"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32" ht="140" customHeight="1">
      <c r="A632" s="2" t="inlineStr">
        <is>
          <t>Mohammad R. Rashid</t>
        </is>
      </c>
      <c r="B632" s="2" t="inlineStr">
        <is>
          <t>Rejourney</t>
        </is>
      </c>
      <c r="C632" s="3" t="inlineStr">
        <is>
          <t>Mohammad</t>
        </is>
      </c>
      <c r="D632" s="3" t="inlineStr"/>
      <c r="E632" s="2" t="inlineStr">
        <is>
          <t>contact@rejourney.co</t>
        </is>
      </c>
      <c r="F632" s="3" t="inlineStr">
        <is>
          <t>United States</t>
        </is>
      </c>
      <c r="G632" s="3" t="inlineStr">
        <is>
          <t>Texas</t>
        </is>
      </c>
      <c r="H632" s="3" t="inlineStr">
        <is>
          <t>Austin</t>
        </is>
      </c>
      <c r="I632" s="2" t="inlineStr">
        <is>
          <t>AI mobile app company</t>
        </is>
      </c>
      <c r="J632" s="3" t="inlineStr">
        <is>
          <t>Education</t>
        </is>
      </c>
      <c r="K632" s="2" t="inlineStr">
        <is>
          <t>Open-source product analytics, session replay and crash reporting SDK for web and mobile apps</t>
        </is>
      </c>
      <c r="L632" s="2" t="inlineStr">
        <is>
          <t>Not identified</t>
        </is>
      </c>
      <c r="M632" s="2" t="inlineStr">
        <is>
          <t>React Native, TypeScript</t>
        </is>
      </c>
      <c r="N632" s="2" t="inlineStr">
        <is>
          <t>Mobile app development</t>
        </is>
      </c>
      <c r="O632" s="3" t="inlineStr">
        <is>
          <t>Not verified</t>
        </is>
      </c>
      <c r="P632" s="4" t="inlineStr">
        <is>
          <t>https://rejourney.co</t>
        </is>
      </c>
      <c r="Q632" s="4" t="inlineStr">
        <is>
          <t>https://www.linkedin.com/in/mohammad-rashid7337/</t>
        </is>
      </c>
      <c r="R632" s="3" t="inlineStr">
        <is>
          <t>Medium</t>
        </is>
      </c>
      <c r="S632" s="2" t="inlineStr">
        <is>
          <t>Potential opportunity: build an Expo sample app and setup guide that shows Rejourney's replay and crash reporting working end to end.</t>
        </is>
      </c>
      <c r="T632" s="2" t="inlineStr">
        <is>
          <t>Rejourney offers session replay, crash/ANR reporting and revenue leak prediction for web and mobile apps, with React Native and browser SDKs and 280 GitHub stars.</t>
        </is>
      </c>
      <c r="U632" s="2" t="inlineStr">
        <is>
          <t>A one-committer analytics product with SDKs for many frameworks may need help with new SDKs, example apps or the hosted dashboard.</t>
        </is>
      </c>
      <c r="V632" s="2" t="inlineStr">
        <is>
          <t>Hi Mohammad,
Rejourney has come a long way for a project with one main committer: session replay, crash and ANR reporting and revenue leak prediction, with React Native and browser SDKs and 280 stars on GitHub.</t>
        </is>
      </c>
      <c r="W632" s="2" t="inlineStr">
        <is>
          <t>Extra hands for Rejourney</t>
        </is>
      </c>
      <c r="X632"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32" s="4" t="inlineStr">
        <is>
          <t>https://github.com/rejourneyco</t>
        </is>
      </c>
      <c r="Z632"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32" s="3" t="inlineStr">
        <is>
          <t>GitHub</t>
        </is>
      </c>
      <c r="AB632" s="3" t="inlineStr">
        <is>
          <t>Medium</t>
        </is>
      </c>
      <c r="AC632" s="3" t="inlineStr">
        <is>
          <t>ready</t>
        </is>
      </c>
      <c r="AD632" s="3" t="inlineStr">
        <is>
          <t>Not Sent</t>
        </is>
      </c>
      <c r="AE632" s="3" t="inlineStr"/>
      <c r="AF632"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33" ht="140" customHeight="1">
      <c r="A633" s="2" t="inlineStr">
        <is>
          <t>Alexey Skutin</t>
        </is>
      </c>
      <c r="B633" s="2" t="inlineStr">
        <is>
          <t>AIDE AI (AideAI)</t>
        </is>
      </c>
      <c r="C633" s="3" t="inlineStr">
        <is>
          <t>Alexey</t>
        </is>
      </c>
      <c r="D633" s="3" t="inlineStr">
        <is>
          <t>CEO</t>
        </is>
      </c>
      <c r="E633" s="2" t="inlineStr">
        <is>
          <t>support@aideai.app</t>
        </is>
      </c>
      <c r="F633" s="3" t="inlineStr">
        <is>
          <t>United States</t>
        </is>
      </c>
      <c r="G633" s="3" t="inlineStr">
        <is>
          <t>California</t>
        </is>
      </c>
      <c r="H633" s="3" t="inlineStr"/>
      <c r="I633" s="2" t="inlineStr">
        <is>
          <t>AI SaaS company</t>
        </is>
      </c>
      <c r="J633" s="3" t="inlineStr">
        <is>
          <t>Education</t>
        </is>
      </c>
      <c r="K633" s="2" t="inlineStr">
        <is>
          <t>AI note taker and assistant app for students and professionals (Mac and web)</t>
        </is>
      </c>
      <c r="L633" s="2" t="inlineStr">
        <is>
          <t>Not identified</t>
        </is>
      </c>
      <c r="M633" s="2" t="inlineStr">
        <is>
          <t>Not identified</t>
        </is>
      </c>
      <c r="N633" s="2" t="inlineStr">
        <is>
          <t>Mobile app development</t>
        </is>
      </c>
      <c r="O633" s="3" t="inlineStr">
        <is>
          <t>Not verified</t>
        </is>
      </c>
      <c r="P633" s="4" t="inlineStr">
        <is>
          <t>https://www.aideai.app</t>
        </is>
      </c>
      <c r="Q633" s="2" t="inlineStr"/>
      <c r="R633" s="3" t="inlineStr">
        <is>
          <t>Medium</t>
        </is>
      </c>
      <c r="S633" s="2" t="inlineStr">
        <is>
          <t>Potential opportunity: build a mobile app for AideAI in React Native that lets students record a lecture on their phone and find the summary on their Mac afterward.</t>
        </is>
      </c>
      <c r="T633" s="2" t="inlineStr">
        <is>
          <t>AideAI positions itself as 'your AI team for student life', taking notes and transcripts from Zoom calls and lectures, including an incognito mode.</t>
        </is>
      </c>
      <c r="U633" s="2" t="inlineStr">
        <is>
          <t>A note-taking product for students often expands into mobile capture and integrations with learning tools, which is build work Victor does.</t>
        </is>
      </c>
      <c r="V633" s="2" t="inlineStr">
        <is>
          <t>Hi Alexey,
AideAI's pitch as an AI team for student life is a clear one, and the incognito mode for recording Zoom calls and lectures shows you have thought about how students actually use it.</t>
        </is>
      </c>
      <c r="W633" s="2" t="inlineStr">
        <is>
          <t>Next features for AideAI</t>
        </is>
      </c>
      <c r="X633" s="2" t="inlineStr">
        <is>
          <t>Hi Alexey,
AideAI's pitch as an AI team for student life is a clear one, and the incognito mode for recording Zoom calls and lectures shows you have thought about how students actually use it.
Students tend to move between laptop and phone all day, so a lighter mobile companion or more integrations with the tools they already use could be natural next steps.
I help founders and businesses build and finish AI-powered websites, SaaS applications and mobile apps, including development work across platforms such as Replit, Lovable, Base44, Rocket.new, Emergent.sh and Supabase.
For example, I could build a mobile app for AideAI in React Native that lets students record a lecture on their phone and find the summary on their Mac afterward.
Would it be helpful to talk through what is next on the AideAI roadmap?
Best,
Victor Nweze
AI Development &amp; Vibe Coding Specialist</t>
        </is>
      </c>
      <c r="Y633" s="4" t="inlineStr">
        <is>
          <t>https://www.aideai.app/privacy-policy</t>
        </is>
      </c>
      <c r="Z633" s="2" t="inlineStr">
        <is>
          <t>Alexey Skutin, Ph.D. is CEO of AideAI, a California-based AI assistant and note taker for students and professionals that records and transcribes meetings and lectures, including on Mac. It is an active AI product that could use help with integrations, mobile or web features. The email support@aideai.app is shown on https://www.aideai.app/privacy-policy. Privacy policy and site describe AideAI ('Your AI team for student life') with Zoom note-taking and transcription (https://www.aideai.app/privacy-policy); Yahoo Finance press release on the Mac app (https://finance.yahoo.com/news/aide-ai-revolutionizes-mac-productivity-144500434.html).</t>
        </is>
      </c>
      <c r="AA633" s="3" t="inlineStr">
        <is>
          <t>Website</t>
        </is>
      </c>
      <c r="AB633" s="3" t="inlineStr">
        <is>
          <t>Medium</t>
        </is>
      </c>
      <c r="AC633" s="3" t="inlineStr">
        <is>
          <t>ready</t>
        </is>
      </c>
      <c r="AD633" s="3" t="inlineStr">
        <is>
          <t>Not Sent</t>
        </is>
      </c>
      <c r="AE633" s="3" t="inlineStr"/>
      <c r="AF633" s="2" t="inlineStr">
        <is>
          <t>Active SaaS product: Yes; Active AI product: Yes; Intent reason: Live AI note-taking product with no public sign of hiring or a specific build need.; Social links: Search (LinkedIn/Instagram/Facebook/YouTube) for AideAI/aideai.app returned only third-party YouTube reviews and generic note-taker videos; no company account clearly tied to aideai.app, so none recorded.; Language: English</t>
        </is>
      </c>
    </row>
    <row r="634" ht="140" customHeight="1">
      <c r="A634" s="2" t="inlineStr">
        <is>
          <t>Jamaal Perryman</t>
        </is>
      </c>
      <c r="B634" s="2" t="inlineStr">
        <is>
          <t>Astreaux (Bredrin Technologies LLC)</t>
        </is>
      </c>
      <c r="C634" s="3" t="inlineStr">
        <is>
          <t>Jamaal</t>
        </is>
      </c>
      <c r="D634" s="3" t="inlineStr">
        <is>
          <t>Co-founder</t>
        </is>
      </c>
      <c r="E634" s="2" t="inlineStr">
        <is>
          <t>info@astreaux.ai</t>
        </is>
      </c>
      <c r="F634" s="3" t="inlineStr">
        <is>
          <t>United States</t>
        </is>
      </c>
      <c r="G634" s="3" t="inlineStr">
        <is>
          <t>California</t>
        </is>
      </c>
      <c r="H634" s="3" t="inlineStr">
        <is>
          <t>Marina Del Rey</t>
        </is>
      </c>
      <c r="I634" s="2" t="inlineStr">
        <is>
          <t>AI SaaS company</t>
        </is>
      </c>
      <c r="J634" s="3" t="inlineStr">
        <is>
          <t>Marketing &amp; sales tech</t>
        </is>
      </c>
      <c r="K634" s="2" t="inlineStr">
        <is>
          <t>AI sales agent that answers ad-form leads and books appointments over SMS and social messaging</t>
        </is>
      </c>
      <c r="L634" s="2" t="inlineStr">
        <is>
          <t>Not identified</t>
        </is>
      </c>
      <c r="M634" s="2" t="inlineStr">
        <is>
          <t>Not identified</t>
        </is>
      </c>
      <c r="N634" s="2" t="inlineStr">
        <is>
          <t>Dashboard / portal development</t>
        </is>
      </c>
      <c r="O634" s="3" t="inlineStr">
        <is>
          <t>Not verified</t>
        </is>
      </c>
      <c r="P634" s="4" t="inlineStr">
        <is>
          <t>https://www.astreaux.ai</t>
        </is>
      </c>
      <c r="Q634" s="2" t="inlineStr"/>
      <c r="R634" s="3" t="inlineStr">
        <is>
          <t>Medium</t>
        </is>
      </c>
      <c r="S634" s="2" t="inlineStr">
        <is>
          <t>Potential opportunity: build a client dashboard for Astreaux that shows each lead's conversation, booking status and source ad in one view.</t>
        </is>
      </c>
      <c r="T634" s="2" t="inlineStr">
        <is>
          <t>Astreaux replies to ad-form leads and books sales appointments automatically over SMS, Facebook, Instagram and WhatsApp.</t>
        </is>
      </c>
      <c r="U634" s="2" t="inlineStr">
        <is>
          <t>A multi-channel messaging agent needs ongoing integration, CRM and dashboard work, which is the kind of development Victor provides.</t>
        </is>
      </c>
      <c r="V634" s="2" t="inlineStr">
        <is>
          <t>Hi Jamaal,
Astreaux covers a part of sales that often slips: replying to ad-form leads within minutes and booking the appointment over SMS, Facebook, Instagram or WhatsApp.</t>
        </is>
      </c>
      <c r="W634" s="2" t="inlineStr">
        <is>
          <t>Building on Astreaux's lead follow-up</t>
        </is>
      </c>
      <c r="X634"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34" s="4" t="inlineStr">
        <is>
          <t>https://www.astreaux.ai/termsofservice</t>
        </is>
      </c>
      <c r="Z634"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34" s="3" t="inlineStr">
        <is>
          <t>Website</t>
        </is>
      </c>
      <c r="AB634" s="3" t="inlineStr">
        <is>
          <t>Medium</t>
        </is>
      </c>
      <c r="AC634" s="3" t="inlineStr">
        <is>
          <t>ready</t>
        </is>
      </c>
      <c r="AD634" s="3" t="inlineStr">
        <is>
          <t>Not Sent</t>
        </is>
      </c>
      <c r="AE634" s="3" t="inlineStr"/>
      <c r="AF634"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35" ht="140" customHeight="1">
      <c r="A635" s="2" t="inlineStr">
        <is>
          <t>Al Dram</t>
        </is>
      </c>
      <c r="B635" s="2" t="inlineStr">
        <is>
          <t>Blueprints AI</t>
        </is>
      </c>
      <c r="C635" s="3" t="inlineStr">
        <is>
          <t>Al</t>
        </is>
      </c>
      <c r="D635" s="3" t="inlineStr">
        <is>
          <t>CEO and Co-founder</t>
        </is>
      </c>
      <c r="E635" s="2" t="inlineStr">
        <is>
          <t>hello@blueprints-ai.com</t>
        </is>
      </c>
      <c r="F635" s="3" t="inlineStr">
        <is>
          <t>United States</t>
        </is>
      </c>
      <c r="G635" s="3" t="inlineStr">
        <is>
          <t>California</t>
        </is>
      </c>
      <c r="H635" s="3" t="inlineStr"/>
      <c r="I635" s="2" t="inlineStr">
        <is>
          <t>AI SaaS company</t>
        </is>
      </c>
      <c r="J635" s="3" t="inlineStr">
        <is>
          <t>Construction &amp; field services</t>
        </is>
      </c>
      <c r="K635" s="2" t="inlineStr">
        <is>
          <t>AI agent that generates code-compliant construction documents for pre-construction</t>
        </is>
      </c>
      <c r="L635" s="2" t="inlineStr">
        <is>
          <t>Not identified</t>
        </is>
      </c>
      <c r="M635" s="2" t="inlineStr">
        <is>
          <t>Not identified</t>
        </is>
      </c>
      <c r="N635" s="2" t="inlineStr">
        <is>
          <t>Mobile app development</t>
        </is>
      </c>
      <c r="O635" s="3" t="inlineStr">
        <is>
          <t>Not verified</t>
        </is>
      </c>
      <c r="P635" s="4" t="inlineStr">
        <is>
          <t>https://www.blueprints-ai.com</t>
        </is>
      </c>
      <c r="Q635" s="4" t="inlineStr">
        <is>
          <t>https://www.linkedin.com/company/blueprints-ai</t>
        </is>
      </c>
      <c r="R635" s="3" t="inlineStr">
        <is>
          <t>Medium</t>
        </is>
      </c>
      <c r="S635" s="2" t="inlineStr">
        <is>
          <t>Potential opportunity: build a review portal for Blueprints AI where architects comment on generated sheets and approve revisions before export.</t>
        </is>
      </c>
      <c r="T635" s="2" t="inlineStr">
        <is>
          <t>Blueprints AI turns plain-language briefs, sketches and existing files into permit-ready construction documents, while licensed professionals keep review and approval.</t>
        </is>
      </c>
      <c r="U635" s="2" t="inlineStr">
        <is>
          <t>A document-generation product for AEC firms tends to need integrations, review workflows and client portals, which is build work Victor can add.</t>
        </is>
      </c>
      <c r="V635" s="2" t="inlineStr">
        <is>
          <t>Hi Al,
Blueprints AI takes on one of the slowest parts of pre-construction: going from a brief, sketch or early design to code-compliant construction documents, with licensed professionals keeping final review.</t>
        </is>
      </c>
      <c r="W635" s="2" t="inlineStr">
        <is>
          <t>Development support for Blueprints AI</t>
        </is>
      </c>
      <c r="X635" s="2" t="inlineStr">
        <is>
          <t>Hi Al,
Blueprints AI takes on one of the slowest parts of pre-construction: going from a brief, sketch or early design to code-compliant construction documents, with licensed professionals keeping final review.
As more developers and design-build firms use it, there may be demand for things like a shared review portal, more export formats or integrations with the tools firms already use.
I help founders and businesses build and finish AI-powered websites, SaaS applications and mobile apps, including development work across platforms such as Replit, Lovable, Base44, Rocket.new, Emergent.sh and Supabase.
For example, I could build a review portal for Blueprints AI where architects comment on generated sheets and approve revisions before export.
Would it be useful to talk through where extra development help could fit?
Best,
Victor Nweze
AI Development &amp; Vibe Coding Specialist</t>
        </is>
      </c>
      <c r="Y635" s="4" t="inlineStr">
        <is>
          <t>https://www.blueprints-ai.com/legal/terms</t>
        </is>
      </c>
      <c r="Z635"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35" s="3" t="inlineStr">
        <is>
          <t>Website</t>
        </is>
      </c>
      <c r="AB635" s="3" t="inlineStr">
        <is>
          <t>Medium</t>
        </is>
      </c>
      <c r="AC635" s="3" t="inlineStr">
        <is>
          <t>ready</t>
        </is>
      </c>
      <c r="AD635" s="3" t="inlineStr">
        <is>
          <t>Not Sent</t>
        </is>
      </c>
      <c r="AE635" s="3" t="inlineStr"/>
      <c r="AF635"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t>
        </is>
      </c>
    </row>
    <row r="636" ht="140" customHeight="1">
      <c r="A636" s="2" t="inlineStr">
        <is>
          <t>Brandon Dennis</t>
        </is>
      </c>
      <c r="B636" s="2" t="inlineStr">
        <is>
          <t>CourseAI</t>
        </is>
      </c>
      <c r="C636" s="3" t="inlineStr">
        <is>
          <t>Brandon</t>
        </is>
      </c>
      <c r="D636" s="3" t="inlineStr"/>
      <c r="E636" s="2" t="inlineStr">
        <is>
          <t>support@courseai.com</t>
        </is>
      </c>
      <c r="F636" s="3" t="inlineStr">
        <is>
          <t>United States</t>
        </is>
      </c>
      <c r="G636" s="3" t="inlineStr">
        <is>
          <t>California</t>
        </is>
      </c>
      <c r="H636" s="3" t="inlineStr">
        <is>
          <t>San Jose</t>
        </is>
      </c>
      <c r="I636" s="2" t="inlineStr">
        <is>
          <t>AI SaaS company</t>
        </is>
      </c>
      <c r="J636" s="3" t="inlineStr">
        <is>
          <t>Education</t>
        </is>
      </c>
      <c r="K636" s="2" t="inlineStr">
        <is>
          <t>AI online course generation platform for creators and educators</t>
        </is>
      </c>
      <c r="L636" s="2" t="inlineStr">
        <is>
          <t>Not identified</t>
        </is>
      </c>
      <c r="M636" s="2" t="inlineStr">
        <is>
          <t>Not identified</t>
        </is>
      </c>
      <c r="N636" s="2" t="inlineStr">
        <is>
          <t>Mobile app development</t>
        </is>
      </c>
      <c r="O636" s="3" t="inlineStr">
        <is>
          <t>Not verified</t>
        </is>
      </c>
      <c r="P636" s="4" t="inlineStr">
        <is>
          <t>https://courseai.com</t>
        </is>
      </c>
      <c r="Q636" s="4" t="inlineStr">
        <is>
          <t>https://www.linkedin.com/company/courseai</t>
        </is>
      </c>
      <c r="R636" s="3" t="inlineStr">
        <is>
          <t>Medium</t>
        </is>
      </c>
      <c r="S636" s="2" t="inlineStr">
        <is>
          <t>Potential opportunity: build a Canvas or Google Classroom export for CourseAI so a generated course drops straight into a teacher's existing class.</t>
        </is>
      </c>
      <c r="T636" s="2" t="inlineStr">
        <is>
          <t>CourseAI generates full online courses with AI and also runs as a plugin inside Moodle.</t>
        </is>
      </c>
      <c r="U636" s="2" t="inlineStr">
        <is>
          <t>Supporting both a standalone app and an LMS plugin means more integrations to maintain, such as other LMS platforms, which is work Victor can take on.</t>
        </is>
      </c>
      <c r="V636" s="2" t="inlineStr">
        <is>
          <t>Hi Brandon,
CourseAI's Moodle plugin is a smart move, since it puts AI course generation right where many educators already build their classes, alongside the standalone app for creators.</t>
        </is>
      </c>
      <c r="W636" s="2" t="inlineStr">
        <is>
          <t>CourseAI and more LMS integrations</t>
        </is>
      </c>
      <c r="X636"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6" s="4" t="inlineStr">
        <is>
          <t>https://app.courseai.com/termsofuse/</t>
        </is>
      </c>
      <c r="Z636"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6" s="3" t="inlineStr">
        <is>
          <t>Website</t>
        </is>
      </c>
      <c r="AB636" s="3" t="inlineStr">
        <is>
          <t>Medium</t>
        </is>
      </c>
      <c r="AC636" s="3" t="inlineStr">
        <is>
          <t>ready</t>
        </is>
      </c>
      <c r="AD636" s="3" t="inlineStr">
        <is>
          <t>Not Sent</t>
        </is>
      </c>
      <c r="AE636" s="3" t="inlineStr"/>
      <c r="AF636"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7" ht="140" customHeight="1">
      <c r="A637" s="2" t="inlineStr">
        <is>
          <t>Robert Toth</t>
        </is>
      </c>
      <c r="B637" s="2" t="inlineStr">
        <is>
          <t>Garden State AI</t>
        </is>
      </c>
      <c r="C637" s="3" t="inlineStr">
        <is>
          <t>Robert</t>
        </is>
      </c>
      <c r="D637" s="3" t="inlineStr"/>
      <c r="E637" s="2" t="inlineStr">
        <is>
          <t>support@gardenstate.ai</t>
        </is>
      </c>
      <c r="F637" s="3" t="inlineStr">
        <is>
          <t>United States</t>
        </is>
      </c>
      <c r="G637" s="3" t="inlineStr">
        <is>
          <t>New Jersey</t>
        </is>
      </c>
      <c r="H637" s="3" t="inlineStr"/>
      <c r="I637" s="2" t="inlineStr">
        <is>
          <t>AI SaaS company</t>
        </is>
      </c>
      <c r="J637" s="3" t="inlineStr">
        <is>
          <t>Real estate &amp; proptech</t>
        </is>
      </c>
      <c r="K637" s="2" t="inlineStr">
        <is>
          <t>AI real estate tools for New Jersey homeowners (valuations, tax analysis, AI assistant)</t>
        </is>
      </c>
      <c r="L637" s="2" t="inlineStr">
        <is>
          <t>Not identified</t>
        </is>
      </c>
      <c r="M637" s="2" t="inlineStr">
        <is>
          <t>Not identified</t>
        </is>
      </c>
      <c r="N637" s="2" t="inlineStr">
        <is>
          <t>SaaS feature development</t>
        </is>
      </c>
      <c r="O637" s="3" t="inlineStr">
        <is>
          <t>Not verified</t>
        </is>
      </c>
      <c r="P637" s="4" t="inlineStr">
        <is>
          <t>https://gardenstate.ai</t>
        </is>
      </c>
      <c r="Q637" s="2" t="inlineStr"/>
      <c r="R637" s="3" t="inlineStr">
        <is>
          <t>Medium</t>
        </is>
      </c>
      <c r="S637" s="2" t="inlineStr">
        <is>
          <t>Potential opportunity: add saved-home alerts to Garden State AI, where Vale texts a homeowner when a nearby sale or tax change affects their valuation.</t>
        </is>
      </c>
      <c r="T637" s="2" t="inlineStr">
        <is>
          <t>Garden State AI's assistant Vale answers New Jersey homeowners around the clock on web chat, WhatsApp and SMS, alongside valuations and property-tax analysis.</t>
        </is>
      </c>
      <c r="U637" s="2" t="inlineStr">
        <is>
          <t>A multi-channel AI assistant tied to property data usually needs ongoing integration work and could extend into a mobile app.</t>
        </is>
      </c>
      <c r="V637" s="2" t="inlineStr">
        <is>
          <t>Hi Robert,
Garden State AI puts a lot in one place for New Jersey homeowners: valuations, property-tax analysis, virtual staging and Vale, an assistant that answers on web chat, WhatsApp and SMS at any hour.</t>
        </is>
      </c>
      <c r="W637" s="2" t="inlineStr">
        <is>
          <t>Vale and Garden State AI</t>
        </is>
      </c>
      <c r="X637"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7" s="4" t="inlineStr">
        <is>
          <t>https://gardenstate.ai/terms</t>
        </is>
      </c>
      <c r="Z637"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7" s="3" t="inlineStr">
        <is>
          <t>Website</t>
        </is>
      </c>
      <c r="AB637" s="3" t="inlineStr">
        <is>
          <t>Medium</t>
        </is>
      </c>
      <c r="AC637" s="3" t="inlineStr">
        <is>
          <t>ready</t>
        </is>
      </c>
      <c r="AD637" s="3" t="inlineStr">
        <is>
          <t>Not Sent</t>
        </is>
      </c>
      <c r="AE637" s="3" t="inlineStr"/>
      <c r="AF637"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8" ht="140" customHeight="1">
      <c r="A638" s="2" t="inlineStr">
        <is>
          <t>Robert Creech</t>
        </is>
      </c>
      <c r="B638" s="2" t="inlineStr">
        <is>
          <t>GovIntel.ai (Crossroads Group)</t>
        </is>
      </c>
      <c r="C638" s="3" t="inlineStr">
        <is>
          <t>Robert</t>
        </is>
      </c>
      <c r="D638" s="3" t="inlineStr">
        <is>
          <t>Co-founder</t>
        </is>
      </c>
      <c r="E638" s="2" t="inlineStr">
        <is>
          <t>contact@govintel.ai</t>
        </is>
      </c>
      <c r="F638" s="3" t="inlineStr">
        <is>
          <t>United States</t>
        </is>
      </c>
      <c r="G638" s="3" t="inlineStr">
        <is>
          <t>Georgia</t>
        </is>
      </c>
      <c r="H638" s="3" t="inlineStr"/>
      <c r="I638" s="2" t="inlineStr">
        <is>
          <t>AI SaaS company</t>
        </is>
      </c>
      <c r="J638" s="3" t="inlineStr">
        <is>
          <t>Legal tech</t>
        </is>
      </c>
      <c r="K638" s="2" t="inlineStr">
        <is>
          <t>AI-matched federal contract opportunity SaaS for small businesses</t>
        </is>
      </c>
      <c r="L638" s="2" t="inlineStr">
        <is>
          <t>Not identified</t>
        </is>
      </c>
      <c r="M638" s="2" t="inlineStr">
        <is>
          <t>Not identified</t>
        </is>
      </c>
      <c r="N638" s="2" t="inlineStr">
        <is>
          <t>SaaS feature development</t>
        </is>
      </c>
      <c r="O638" s="3" t="inlineStr">
        <is>
          <t>Not verified</t>
        </is>
      </c>
      <c r="P638" s="4" t="inlineStr">
        <is>
          <t>https://www.govintel.ai</t>
        </is>
      </c>
      <c r="Q638" s="4" t="inlineStr">
        <is>
          <t>https://www.linkedin.com/in/rsciv</t>
        </is>
      </c>
      <c r="R638" s="3" t="inlineStr">
        <is>
          <t>Medium</t>
        </is>
      </c>
      <c r="S638" s="2" t="inlineStr">
        <is>
          <t>Potential opportunity: add a solicitation summary to GovIntel.ai that pulls the key dates, set-asides and requirements from each matched notice.</t>
        </is>
      </c>
      <c r="T638" s="2" t="inlineStr">
        <is>
          <t>GovIntel.ai connects to SAM.gov and uses AI matching to surface federal contracts that fit a small business.</t>
        </is>
      </c>
      <c r="U638" s="2" t="inlineStr">
        <is>
          <t>A SAM.gov-connected matching product could grow into proposal help and alerts, which means more AI and integration work.</t>
        </is>
      </c>
      <c r="V638" s="2" t="inlineStr">
        <is>
          <t>Hi Robert,
GovIntel.ai solves a real headache for small contractors: digging through SAM.gov. Pulling opportunities in and using AI to match them to a business's capabilities saves hours every week.</t>
        </is>
      </c>
      <c r="W638" s="2" t="inlineStr">
        <is>
          <t>GovIntel.ai and SAM.gov matching</t>
        </is>
      </c>
      <c r="X638"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8" s="4" t="inlineStr">
        <is>
          <t>https://www.govintel.ai/terms.html</t>
        </is>
      </c>
      <c r="Z638"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8" s="3" t="inlineStr">
        <is>
          <t>Website</t>
        </is>
      </c>
      <c r="AB638" s="3" t="inlineStr">
        <is>
          <t>Medium</t>
        </is>
      </c>
      <c r="AC638" s="3" t="inlineStr">
        <is>
          <t>ready</t>
        </is>
      </c>
      <c r="AD638" s="3" t="inlineStr">
        <is>
          <t>Not Sent</t>
        </is>
      </c>
      <c r="AE638" s="3" t="inlineStr"/>
      <c r="AF638"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9" ht="140" customHeight="1">
      <c r="A639" s="2" t="inlineStr">
        <is>
          <t>Eran Raitzes</t>
        </is>
      </c>
      <c r="B639" s="2" t="inlineStr">
        <is>
          <t>Moverbase LLC</t>
        </is>
      </c>
      <c r="C639" s="3" t="inlineStr">
        <is>
          <t>Eran</t>
        </is>
      </c>
      <c r="D639" s="3" t="inlineStr">
        <is>
          <t>Founder</t>
        </is>
      </c>
      <c r="E639" s="2" t="inlineStr">
        <is>
          <t>support@moverbase.com</t>
        </is>
      </c>
      <c r="F639" s="3" t="inlineStr">
        <is>
          <t>United States</t>
        </is>
      </c>
      <c r="G639" s="3" t="inlineStr">
        <is>
          <t>New York</t>
        </is>
      </c>
      <c r="H639" s="3" t="inlineStr">
        <is>
          <t>New York</t>
        </is>
      </c>
      <c r="I639" s="2" t="inlineStr">
        <is>
          <t>SaaS company / startup</t>
        </is>
      </c>
      <c r="J639" s="3" t="inlineStr">
        <is>
          <t>Software / AI</t>
        </is>
      </c>
      <c r="K639" s="2" t="inlineStr">
        <is>
          <t>CRM and operations software for moving companies (web + mobile)</t>
        </is>
      </c>
      <c r="L639" s="2" t="inlineStr">
        <is>
          <t>Not identified</t>
        </is>
      </c>
      <c r="M639" s="2" t="inlineStr">
        <is>
          <t>Not identified</t>
        </is>
      </c>
      <c r="N639" s="2" t="inlineStr">
        <is>
          <t>SaaS feature development</t>
        </is>
      </c>
      <c r="O639" s="3" t="inlineStr">
        <is>
          <t>Not verified</t>
        </is>
      </c>
      <c r="P639" s="4" t="inlineStr">
        <is>
          <t>https://www.moverbase.com</t>
        </is>
      </c>
      <c r="Q639" s="4" t="inlineStr">
        <is>
          <t>https://www.linkedin.com/company/moverbase-llc</t>
        </is>
      </c>
      <c r="R639" s="3" t="inlineStr">
        <is>
          <t>Medium</t>
        </is>
      </c>
      <c r="S639" s="2" t="inlineStr">
        <is>
          <t>Potential opportunity: add a photo-based inventory step to the Moverbase estimator that drafts item lists and cubic feet for the dispatcher to confirm.</t>
        </is>
      </c>
      <c r="T639" s="2" t="inlineStr">
        <is>
          <t>Moverbase grew out of a project with high-volume New York City movers and now runs scheduling, dispatch, crews and price estimates for moving companies on web and mobile.</t>
        </is>
      </c>
      <c r="U639" s="2" t="inlineStr">
        <is>
          <t>A moving CRM could add AI features like inventory estimates from photos, which is integration and mobile work Victor offers.</t>
        </is>
      </c>
      <c r="V639" s="2" t="inlineStr">
        <is>
          <t>Hi Eran,
I like that Moverbase came out of working with high-volume movers in New York City. Scheduling, dispatch, crew allocation and the price estimator in one web and mobile app clearly reflects how a moving office actually runs.</t>
        </is>
      </c>
      <c r="W639" s="2" t="inlineStr">
        <is>
          <t>An AI estimate idea for Moverbase</t>
        </is>
      </c>
      <c r="X639"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9" s="4" t="inlineStr">
        <is>
          <t>https://www.moverbase.com/home/terms-of-service/</t>
        </is>
      </c>
      <c r="Z639"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9" s="3" t="inlineStr">
        <is>
          <t>Website</t>
        </is>
      </c>
      <c r="AB639" s="3" t="inlineStr">
        <is>
          <t>Medium</t>
        </is>
      </c>
      <c r="AC639" s="3" t="inlineStr">
        <is>
          <t>ready</t>
        </is>
      </c>
      <c r="AD639" s="3" t="inlineStr">
        <is>
          <t>Not Sent</t>
        </is>
      </c>
      <c r="AE639" s="3" t="inlineStr"/>
      <c r="AF639"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40" ht="140" customHeight="1">
      <c r="A640" s="2" t="inlineStr">
        <is>
          <t>Brandon P. Smith</t>
        </is>
      </c>
      <c r="B640" s="2" t="inlineStr">
        <is>
          <t>Officewell Holdings Inc. (d/b/a Coordi)</t>
        </is>
      </c>
      <c r="C640" s="3" t="inlineStr">
        <is>
          <t>Brandon</t>
        </is>
      </c>
      <c r="D640" s="3" t="inlineStr">
        <is>
          <t>Founder and CEO</t>
        </is>
      </c>
      <c r="E640" s="2" t="inlineStr">
        <is>
          <t>support@coordi.io</t>
        </is>
      </c>
      <c r="F640" s="3" t="inlineStr">
        <is>
          <t>United States</t>
        </is>
      </c>
      <c r="G640" s="3" t="inlineStr">
        <is>
          <t>New York</t>
        </is>
      </c>
      <c r="H640" s="3" t="inlineStr">
        <is>
          <t>New York</t>
        </is>
      </c>
      <c r="I640" s="2" t="inlineStr">
        <is>
          <t>AI SaaS company</t>
        </is>
      </c>
      <c r="J640" s="3" t="inlineStr">
        <is>
          <t>Marketing &amp; sales tech</t>
        </is>
      </c>
      <c r="K640" s="2" t="inlineStr">
        <is>
          <t>AI sales engine and inbox assistant for catering and event businesses</t>
        </is>
      </c>
      <c r="L640" s="2" t="inlineStr">
        <is>
          <t>Not identified</t>
        </is>
      </c>
      <c r="M640" s="2" t="inlineStr">
        <is>
          <t>Not identified</t>
        </is>
      </c>
      <c r="N640" s="2" t="inlineStr">
        <is>
          <t>Payment integration</t>
        </is>
      </c>
      <c r="O640" s="3" t="inlineStr">
        <is>
          <t>Small team (under 10)</t>
        </is>
      </c>
      <c r="P640" s="4" t="inlineStr">
        <is>
          <t>https://www.coordi.io</t>
        </is>
      </c>
      <c r="Q640" s="2" t="inlineStr"/>
      <c r="R640" s="3" t="inlineStr">
        <is>
          <t>Medium</t>
        </is>
      </c>
      <c r="S640" s="2" t="inlineStr">
        <is>
          <t>Potential opportunity: connect Coordi to a catering platform so a booked inquiry automatically creates the event, menu draft and deposit invoice.</t>
        </is>
      </c>
      <c r="T640" s="2" t="inlineStr">
        <is>
          <t>Coordi manages catering and event companies' inboxes with AI so inquiries get answered and turned into booked events.</t>
        </is>
      </c>
      <c r="U640" s="2" t="inlineStr">
        <is>
          <t>An inbox-based AI product needs steady integration work with email, catering software and calendars, which Victor can support.</t>
        </is>
      </c>
      <c r="V640" s="2" t="inlineStr">
        <is>
          <t>Hi Brandon,
Coordi focuses on a real gap for caterers and event companies: inquiries sitting in an inbox while the team is busy running events. Having AI answer and move those leads toward a booking makes a lot of sense.</t>
        </is>
      </c>
      <c r="W640" s="2" t="inlineStr">
        <is>
          <t>Integrations for Coordi</t>
        </is>
      </c>
      <c r="X640"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40" s="4" t="inlineStr">
        <is>
          <t>https://www.coordi.io/terms-of-service</t>
        </is>
      </c>
      <c r="Z640"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40" s="3" t="inlineStr">
        <is>
          <t>Website</t>
        </is>
      </c>
      <c r="AB640" s="3" t="inlineStr">
        <is>
          <t>Medium</t>
        </is>
      </c>
      <c r="AC640" s="3" t="inlineStr">
        <is>
          <t>ready</t>
        </is>
      </c>
      <c r="AD640" s="3" t="inlineStr">
        <is>
          <t>Not Sent</t>
        </is>
      </c>
      <c r="AE640" s="3" t="inlineStr"/>
      <c r="AF640"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41" ht="140" customHeight="1">
      <c r="A641" s="2" t="inlineStr">
        <is>
          <t>Claire Hodgins</t>
        </is>
      </c>
      <c r="B641" s="2" t="inlineStr">
        <is>
          <t>Planned (Claire Hodgins LLC DBA Planned)</t>
        </is>
      </c>
      <c r="C641" s="3" t="inlineStr">
        <is>
          <t>Claire</t>
        </is>
      </c>
      <c r="D641" s="3" t="inlineStr"/>
      <c r="E641" s="2" t="inlineStr">
        <is>
          <t>support@joinplanned.com</t>
        </is>
      </c>
      <c r="F641" s="3" t="inlineStr">
        <is>
          <t>United States</t>
        </is>
      </c>
      <c r="G641" s="3" t="inlineStr">
        <is>
          <t>Tennessee</t>
        </is>
      </c>
      <c r="H641" s="3" t="inlineStr">
        <is>
          <t>Nashville</t>
        </is>
      </c>
      <c r="I641" s="2" t="inlineStr">
        <is>
          <t>Company needing mobile app development or publishing</t>
        </is>
      </c>
      <c r="J641" s="3" t="inlineStr">
        <is>
          <t>Healthcare &amp; wellness</t>
        </is>
      </c>
      <c r="K641" s="2" t="inlineStr">
        <is>
          <t>Meal-planning mobile app (Healthy Kitchen)</t>
        </is>
      </c>
      <c r="L641" s="2" t="inlineStr">
        <is>
          <t>Not identified</t>
        </is>
      </c>
      <c r="M641" s="2" t="inlineStr">
        <is>
          <t>Not identified</t>
        </is>
      </c>
      <c r="N641" s="2" t="inlineStr">
        <is>
          <t>SaaS feature development</t>
        </is>
      </c>
      <c r="O641" s="3" t="inlineStr">
        <is>
          <t>Solo founder</t>
        </is>
      </c>
      <c r="P641" s="4" t="inlineStr">
        <is>
          <t>https://joinplanned.com</t>
        </is>
      </c>
      <c r="Q641" s="2" t="inlineStr"/>
      <c r="R641" s="3" t="inlineStr">
        <is>
          <t>Medium</t>
        </is>
      </c>
      <c r="S641" s="2" t="inlineStr">
        <is>
          <t>Potential opportunity: add a 'cook from my pantry' feature to Healthy Kitchen where users snap their fridge and get three meal ideas with a shopping list.</t>
        </is>
      </c>
      <c r="T641" s="2" t="inlineStr">
        <is>
          <t>Planned publishes Healthy Kitchen: Meal Planner on both the App Store and Google Play from Nashville.</t>
        </is>
      </c>
      <c r="U641" s="2" t="inlineStr">
        <is>
          <t>A meal-planning app could add AI features like meal plans from what is in the fridge, which is AI and mobile work Victor offers.</t>
        </is>
      </c>
      <c r="V641" s="2" t="inlineStr">
        <is>
          <t>Hi Claire,
Healthy Kitchen: Meal Planner is out on both the App Store and Google Play, which is a solid step for a small team, since keeping two stores current takes real work.</t>
        </is>
      </c>
      <c r="W641" s="2" t="inlineStr">
        <is>
          <t>An AI feature for Healthy Kitchen</t>
        </is>
      </c>
      <c r="X641"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41" s="4" t="inlineStr">
        <is>
          <t>https://joinplanned.com/privacy-policy</t>
        </is>
      </c>
      <c r="Z641"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41" s="3" t="inlineStr">
        <is>
          <t>Website</t>
        </is>
      </c>
      <c r="AB641" s="3" t="inlineStr">
        <is>
          <t>Medium</t>
        </is>
      </c>
      <c r="AC641" s="3" t="inlineStr">
        <is>
          <t>ready</t>
        </is>
      </c>
      <c r="AD641" s="3" t="inlineStr">
        <is>
          <t>Not Sent</t>
        </is>
      </c>
      <c r="AE641" s="3" t="inlineStr"/>
      <c r="AF641"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42" ht="140" customHeight="1">
      <c r="A642" s="2" t="inlineStr">
        <is>
          <t>Phillip Olla</t>
        </is>
      </c>
      <c r="B642" s="2" t="inlineStr">
        <is>
          <t>Study AI'D</t>
        </is>
      </c>
      <c r="C642" s="3" t="inlineStr">
        <is>
          <t>Phillip</t>
        </is>
      </c>
      <c r="D642" s="3" t="inlineStr"/>
      <c r="E642" s="2" t="inlineStr">
        <is>
          <t>support@studyaid.store</t>
        </is>
      </c>
      <c r="F642" s="3" t="inlineStr">
        <is>
          <t>United States</t>
        </is>
      </c>
      <c r="G642" s="3" t="inlineStr">
        <is>
          <t>Michigan</t>
        </is>
      </c>
      <c r="H642" s="3" t="inlineStr">
        <is>
          <t>Detroit</t>
        </is>
      </c>
      <c r="I642" s="2" t="inlineStr">
        <is>
          <t>AI SaaS company</t>
        </is>
      </c>
      <c r="J642" s="3" t="inlineStr">
        <is>
          <t>Education</t>
        </is>
      </c>
      <c r="K642" s="2" t="inlineStr">
        <is>
          <t>AI learning platform for students and institutions (tutoring, prompt libraries, analytics)</t>
        </is>
      </c>
      <c r="L642" s="2" t="inlineStr">
        <is>
          <t>Not identified</t>
        </is>
      </c>
      <c r="M642" s="2" t="inlineStr">
        <is>
          <t>Not identified</t>
        </is>
      </c>
      <c r="N642" s="2" t="inlineStr">
        <is>
          <t>API integrations</t>
        </is>
      </c>
      <c r="O642" s="3" t="inlineStr">
        <is>
          <t>Not verified</t>
        </is>
      </c>
      <c r="P642" s="4" t="inlineStr">
        <is>
          <t>https://www.studyaid.store</t>
        </is>
      </c>
      <c r="Q642" s="2" t="inlineStr"/>
      <c r="R642" s="3" t="inlineStr">
        <is>
          <t>Medium</t>
        </is>
      </c>
      <c r="S642" s="2" t="inlineStr">
        <is>
          <t>Potential opportunity: build a Canvas integration for Study AI'D so instructors can assign a chatbot simulation and see student results in their gradebook.</t>
        </is>
      </c>
      <c r="T642" s="2" t="inlineStr">
        <is>
          <t>Study AI'D, based at TechTown Detroit, bills itself as 'your academic co-pilot' with intelligent tutoring, prompt design libraries and chatbot simulations.</t>
        </is>
      </c>
      <c r="U642" s="2" t="inlineStr">
        <is>
          <t>An AI study platform for students and institutions could add LMS integrations or a mobile app, which is work Victor offers.</t>
        </is>
      </c>
      <c r="V642" s="2" t="inlineStr">
        <is>
          <t>Hi Phillip,
Study AI'D brings together pieces most study tools keep separate: intelligent tutoring, prompt design libraries, chatbot simulations and performance analytics, built from TechTown in Detroit.</t>
        </is>
      </c>
      <c r="W642" s="2" t="inlineStr">
        <is>
          <t>Study AI'D and campus integrations</t>
        </is>
      </c>
      <c r="X642" s="2" t="inlineStr">
        <is>
          <t>Hi Phillip,
Study AI'D brings together pieces most study tools keep separate: intelligent tutoring, prompt design libraries, chatbot simulations and performance analytics, built from TechTown in Detroit.
If you are working with institutions as well as students, links to Canvas or Blackboard, or a mobile app for quick study sessions, might be the next things people ask for.
I help founders and businesses build and finish AI-powered websites, SaaS applications and mobile apps, including development work across platforms such as Replit, Lovable, Base44, Rocket.new, Emergent.sh and Supabase.
For example, I could build a Canvas integration for Study AI'D so instructors can assign a chatbot simulation and see student results in their gradebook.
Would it be useful to talk through what your schools are asking for?
Best,
Victor Nweze
AI Development &amp; Vibe Coding Specialist</t>
        </is>
      </c>
      <c r="Y642" s="4" t="inlineStr">
        <is>
          <t>https://www.studyaid.store/terms-and-conditions</t>
        </is>
      </c>
      <c r="Z642" s="2" t="inlineStr">
        <is>
          <t>Dr. Phillip Olla created Study AI'D (StudyAID), an AI learning platform at TechTown Detroit offering intelligent tutoring, prompt design libraries, chatbot simulations and performance analytics; he is also an associate professor at University of Detroit Mercy. The product is a live AI web platform where integrations and mobile access are natural next steps. The email support@studyaid.store is shown on https://www.studyaid.store/terms-and-conditions. studyaid.store terms and contact pages (Suite 186, 440 Burroughs St, Detroit, TechTown) and Instagram presence; search snippet mentions 70+ templates for research, writing and resumes.</t>
        </is>
      </c>
      <c r="AA642" s="3" t="inlineStr">
        <is>
          <t>Website</t>
        </is>
      </c>
      <c r="AB642" s="3" t="inlineStr">
        <is>
          <t>Medium</t>
        </is>
      </c>
      <c r="AC642" s="3" t="inlineStr">
        <is>
          <t>ready</t>
        </is>
      </c>
      <c r="AD642" s="3" t="inlineStr">
        <is>
          <t>Not Sent</t>
        </is>
      </c>
      <c r="AE642" s="3" t="inlineStr"/>
      <c r="AF642" s="2" t="inlineStr">
        <is>
          <t>Active SaaS product: Yes; Active AI product: Yes; Intent reason: Active AI education product from a founder with several roles (professor, biotech CEO), so outside build help is plausible but not requested.; Social links: Instagram 'Study AI'd (@studyaidofficial) · Detroit, MI' ('Your academic co-pilot') and Facebook page 'StudyAid.Store' surfaced. A second Instagram @studyaid.store ('Study Ai'd') also exists. A LinkedIn page 'StudyAid' (company/studyaid-corp-) and a YouTube channel 'StudyAid' surfaced but were not clearly tied to studyaid.store, so not recorded.; Language: English</t>
        </is>
      </c>
    </row>
    <row r="643" ht="140" customHeight="1">
      <c r="A643" s="2" t="inlineStr">
        <is>
          <t>Dennis Perumov</t>
        </is>
      </c>
      <c r="B643" s="2" t="inlineStr">
        <is>
          <t>UniPlanner, Inc.</t>
        </is>
      </c>
      <c r="C643" s="3" t="inlineStr">
        <is>
          <t>Dennis</t>
        </is>
      </c>
      <c r="D643" s="3" t="inlineStr">
        <is>
          <t>Co-founder and Lead Developer</t>
        </is>
      </c>
      <c r="E643" s="2" t="inlineStr">
        <is>
          <t>support@uniplanner.ai</t>
        </is>
      </c>
      <c r="F643" s="3" t="inlineStr">
        <is>
          <t>United States</t>
        </is>
      </c>
      <c r="G643" s="3" t="inlineStr">
        <is>
          <t>North Carolina</t>
        </is>
      </c>
      <c r="H643" s="3" t="inlineStr">
        <is>
          <t>Durham</t>
        </is>
      </c>
      <c r="I643" s="2" t="inlineStr">
        <is>
          <t>AI SaaS company</t>
        </is>
      </c>
      <c r="J643" s="3" t="inlineStr">
        <is>
          <t>Education</t>
        </is>
      </c>
      <c r="K643" s="2" t="inlineStr">
        <is>
          <t>AI-powered academic planning app for university students</t>
        </is>
      </c>
      <c r="L643" s="2" t="inlineStr">
        <is>
          <t>Not identified</t>
        </is>
      </c>
      <c r="M643" s="2" t="inlineStr">
        <is>
          <t>Not identified</t>
        </is>
      </c>
      <c r="N643" s="2" t="inlineStr">
        <is>
          <t>Mobile app development</t>
        </is>
      </c>
      <c r="O643" s="3" t="inlineStr">
        <is>
          <t>2 founders</t>
        </is>
      </c>
      <c r="P643" s="4" t="inlineStr">
        <is>
          <t>https://www.uniplanner.ai</t>
        </is>
      </c>
      <c r="Q643" s="2" t="inlineStr"/>
      <c r="R643" s="3" t="inlineStr">
        <is>
          <t>Medium</t>
        </is>
      </c>
      <c r="S643" s="2" t="inlineStr">
        <is>
          <t>Potential opportunity: build a mobile version of UniPlanner that syncs each student's semester plan and deadlines to their phone calendar.</t>
        </is>
      </c>
      <c r="T643" s="2" t="inlineStr">
        <is>
          <t>UNC Media Hub describes Dennis coding UniPlanner from a Durham coffee shop while also fixing bugs and answering customers himself.</t>
        </is>
      </c>
      <c r="U643" s="2" t="inlineStr">
        <is>
          <t>A co-founder who handles code, bugs and support at once may welcome a second developer for features or a mobile app.</t>
        </is>
      </c>
      <c r="V643" s="2" t="inlineStr">
        <is>
          <t>Hi Dennis,
I read the UNC Media Hub piece about UniPlanner, coding the AI planner from a Durham coffee shop while also fixing bugs and answering customers yourself. That is a lot of hats for one person.</t>
        </is>
      </c>
      <c r="W643" s="2" t="inlineStr">
        <is>
          <t>A second pair of hands for UniPlanner</t>
        </is>
      </c>
      <c r="X643"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43" s="4" t="inlineStr">
        <is>
          <t>https://www.uniplanner.ai/terms</t>
        </is>
      </c>
      <c r="Z643"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43" s="3" t="inlineStr">
        <is>
          <t>Website</t>
        </is>
      </c>
      <c r="AB643" s="3" t="inlineStr">
        <is>
          <t>Medium</t>
        </is>
      </c>
      <c r="AC643" s="3" t="inlineStr">
        <is>
          <t>ready</t>
        </is>
      </c>
      <c r="AD643" s="3" t="inlineStr">
        <is>
          <t>Not Sent</t>
        </is>
      </c>
      <c r="AE643" s="3" t="inlineStr"/>
      <c r="AF643"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44" ht="140" customHeight="1">
      <c r="A644" s="2" t="inlineStr">
        <is>
          <t>Herbert Todd Smith Sr.</t>
        </is>
      </c>
      <c r="B644" s="2" t="inlineStr">
        <is>
          <t>SurgeXi Business Intelligence (TeamSmith Enterprises LLC)</t>
        </is>
      </c>
      <c r="C644" s="3" t="inlineStr">
        <is>
          <t>Todd</t>
        </is>
      </c>
      <c r="D644" s="3" t="inlineStr">
        <is>
          <t>Founder</t>
        </is>
      </c>
      <c r="E644" s="2" t="inlineStr">
        <is>
          <t>todd.smith@teamsmith.live</t>
        </is>
      </c>
      <c r="F644" s="3" t="inlineStr">
        <is>
          <t>United States</t>
        </is>
      </c>
      <c r="G644" s="3" t="inlineStr">
        <is>
          <t>Alabama</t>
        </is>
      </c>
      <c r="H644" s="3" t="inlineStr">
        <is>
          <t>Birmingham</t>
        </is>
      </c>
      <c r="I644" s="2" t="inlineStr">
        <is>
          <t>AI startup / AI product company</t>
        </is>
      </c>
      <c r="J644" s="3" t="inlineStr">
        <is>
          <t>Software / AI</t>
        </is>
      </c>
      <c r="K644" s="2" t="inlineStr">
        <is>
          <t>On-premise AI-governance control plane (Vertirite) plus vertical AI products for regulated professions and bookkeeping</t>
        </is>
      </c>
      <c r="L644" s="2" t="inlineStr">
        <is>
          <t>Not identified</t>
        </is>
      </c>
      <c r="M644" s="2" t="inlineStr">
        <is>
          <t>FastAPI</t>
        </is>
      </c>
      <c r="N644" s="2" t="inlineStr">
        <is>
          <t>Dashboard / portal development</t>
        </is>
      </c>
      <c r="O644" s="3" t="inlineStr">
        <is>
          <t>Not verified</t>
        </is>
      </c>
      <c r="P644" s="4" t="inlineStr">
        <is>
          <t>https://www.surgexi.com</t>
        </is>
      </c>
      <c r="Q644" s="4" t="inlineStr">
        <is>
          <t>https://www.linkedin.com/company/surgexi-business-intelligence/</t>
        </is>
      </c>
      <c r="R644" s="3" t="inlineStr">
        <is>
          <t>Medium</t>
        </is>
      </c>
      <c r="S644" s="2" t="inlineStr">
        <is>
          <t>Potential opportunity: build the client intake and follow-up portal for Reconcera on top of your existing APIs while you stay focused on the platform core.</t>
        </is>
      </c>
      <c r="T644" s="2" t="inlineStr">
        <is>
          <t>SurgeXi has Vertirite available while Ma'at Codex and Reconcera are listed as 'in launch' and Surge Edge as 'in build'.</t>
        </is>
      </c>
      <c r="U644" s="2" t="inlineStr">
        <is>
          <t>Running several AI products through launch at the same time can call for extra build capacity on web apps, client portals, integrations and deployment.</t>
        </is>
      </c>
      <c r="V644" s="2" t="inlineStr">
        <is>
          <t>Hi Todd,
SurgeXi's GitHub org lists Vertirite as available, with Ma'at Codex and Reconcera in launch and Surge Edge still in build. That is a lot of product moving at once.</t>
        </is>
      </c>
      <c r="W644" s="2" t="inlineStr">
        <is>
          <t>Ma'at Codex and Reconcera launches</t>
        </is>
      </c>
      <c r="X644"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44" s="4" t="inlineStr">
        <is>
          <t>https://github.com/tsmith-surgexi</t>
        </is>
      </c>
      <c r="Z644"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44" s="3" t="inlineStr">
        <is>
          <t>GitHub</t>
        </is>
      </c>
      <c r="AB644" s="3" t="inlineStr">
        <is>
          <t>Medium</t>
        </is>
      </c>
      <c r="AC644" s="3" t="inlineStr">
        <is>
          <t>ready</t>
        </is>
      </c>
      <c r="AD644" s="3" t="inlineStr">
        <is>
          <t>Not Sent</t>
        </is>
      </c>
      <c r="AE644" s="3" t="inlineStr"/>
      <c r="AF644"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45" ht="140" customHeight="1">
      <c r="A645" s="2" t="inlineStr">
        <is>
          <t>Eric King</t>
        </is>
      </c>
      <c r="B645" s="2" t="inlineStr">
        <is>
          <t>CruiseCaptain (LiAri Labs LLC)</t>
        </is>
      </c>
      <c r="C645" s="3" t="inlineStr">
        <is>
          <t>Eric</t>
        </is>
      </c>
      <c r="D645" s="3" t="inlineStr">
        <is>
          <t>Founder</t>
        </is>
      </c>
      <c r="E645" s="2" t="inlineStr">
        <is>
          <t>hello@cruisecaptain.ai</t>
        </is>
      </c>
      <c r="F645" s="3" t="inlineStr">
        <is>
          <t>United States</t>
        </is>
      </c>
      <c r="G645" s="3" t="inlineStr">
        <is>
          <t>Georgia</t>
        </is>
      </c>
      <c r="H645" s="3" t="inlineStr">
        <is>
          <t>Atlanta</t>
        </is>
      </c>
      <c r="I645" s="2" t="inlineStr">
        <is>
          <t>SaaS company / startup</t>
        </is>
      </c>
      <c r="J645" s="3" t="inlineStr">
        <is>
          <t>Media &amp; entertainment</t>
        </is>
      </c>
      <c r="K645" s="2" t="inlineStr">
        <is>
          <t>Cruise search and fare-history / price-drop tracking web app</t>
        </is>
      </c>
      <c r="L645" s="2" t="inlineStr">
        <is>
          <t>Not identified</t>
        </is>
      </c>
      <c r="M645" s="2" t="inlineStr">
        <is>
          <t>Not identified</t>
        </is>
      </c>
      <c r="N645" s="2" t="inlineStr">
        <is>
          <t>Mobile app development</t>
        </is>
      </c>
      <c r="O645" s="3" t="inlineStr">
        <is>
          <t>Solo founder</t>
        </is>
      </c>
      <c r="P645" s="4" t="inlineStr">
        <is>
          <t>https://cruisecaptain.ai</t>
        </is>
      </c>
      <c r="Q645" s="2" t="inlineStr"/>
      <c r="R645" s="3" t="inlineStr">
        <is>
          <t>Medium</t>
        </is>
      </c>
      <c r="S645" s="2" t="inlineStr">
        <is>
          <t>Potential opportunity: build a lightweight iOS and Android companion app for CruiseCaptain that sends alerts when a watched sailing drops in price.</t>
        </is>
      </c>
      <c r="T645" s="2" t="inlineStr">
        <is>
          <t>CruiseCaptain tracks fare history across 57,000+ sailings and recently added fare-history context to cruise search (latecruisenews.com, Aug 2026).</t>
        </is>
      </c>
      <c r="U645" s="2" t="inlineStr">
        <is>
          <t>A young consumer product built on a live fare feed often has a backlog of features such as price-drop alerts, accounts and a mobile app.</t>
        </is>
      </c>
      <c r="V645" s="2" t="inlineStr">
        <is>
          <t>Hi Eric,
CruiseCaptain's fare-history view across 57,000+ sailings is a smart answer to the 'is this actually a deal?' question, and I saw the August coverage of the new fare-history context in search.</t>
        </is>
      </c>
      <c r="W645" s="2" t="inlineStr">
        <is>
          <t>CruiseCaptain fare alerts and mobile</t>
        </is>
      </c>
      <c r="X645" s="2" t="inlineStr">
        <is>
          <t>Hi Eric,
CruiseCaptain's fare-history view across 57,000+ sailings is a smart answer to the 'is this actually a deal?' question, and I saw the August coverage of the new fare-history context in search.
As the product grows, there may be room to help with the next layer around the data, such as saved searches, price-drop alerts by email or push, user accounts, or a mobile version of the tracker.
I help founders and businesses build and finish AI-powered websites, SaaS applications and mobile apps, including development work across platforms such as Replit, Lovable, Base44, Rocket.new, Emergent.sh and Supabase.
For example, I could build a lightweight iOS and Android companion app for CruiseCaptain that sends alerts when a watched sailing drops in price.
Would it be worth a short conversation about what you plan to build next?
Best,
Victor Nweze
AI Development &amp; Vibe Coding Specialist</t>
        </is>
      </c>
      <c r="Y645" s="4" t="inlineStr">
        <is>
          <t>https://cruisecaptain.ai/</t>
        </is>
      </c>
      <c r="Z645"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45" s="3" t="inlineStr">
        <is>
          <t>Website</t>
        </is>
      </c>
      <c r="AB645" s="3" t="inlineStr">
        <is>
          <t>Medium</t>
        </is>
      </c>
      <c r="AC645" s="3" t="inlineStr">
        <is>
          <t>ready</t>
        </is>
      </c>
      <c r="AD645" s="3" t="inlineStr">
        <is>
          <t>Not Sent</t>
        </is>
      </c>
      <c r="AE645" s="3" t="inlineStr"/>
      <c r="AF645"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t>
        </is>
      </c>
    </row>
    <row r="646" ht="140" customHeight="1">
      <c r="A646" s="2" t="inlineStr">
        <is>
          <t>Paul Ehlinger</t>
        </is>
      </c>
      <c r="B646" s="2" t="inlineStr">
        <is>
          <t>Flamel.ai</t>
        </is>
      </c>
      <c r="C646" s="3" t="inlineStr">
        <is>
          <t>Paul</t>
        </is>
      </c>
      <c r="D646" s="3" t="inlineStr">
        <is>
          <t>Co-founder and CEO</t>
        </is>
      </c>
      <c r="E646" s="2" t="inlineStr">
        <is>
          <t>hello@flamel.ai</t>
        </is>
      </c>
      <c r="F646" s="3" t="inlineStr">
        <is>
          <t>United States</t>
        </is>
      </c>
      <c r="G646" s="3" t="inlineStr">
        <is>
          <t>Kentucky</t>
        </is>
      </c>
      <c r="H646" s="3" t="inlineStr">
        <is>
          <t>Covington</t>
        </is>
      </c>
      <c r="I646" s="2" t="inlineStr">
        <is>
          <t>AI SaaS company</t>
        </is>
      </c>
      <c r="J646" s="3" t="inlineStr">
        <is>
          <t>Marketing &amp; sales tech</t>
        </is>
      </c>
      <c r="K646" s="2" t="inlineStr">
        <is>
          <t>AI social media and local marketing hub for multi-location and franchise brands</t>
        </is>
      </c>
      <c r="L646" s="2" t="inlineStr">
        <is>
          <t>Not identified</t>
        </is>
      </c>
      <c r="M646" s="2" t="inlineStr">
        <is>
          <t>Not identified</t>
        </is>
      </c>
      <c r="N646" s="2" t="inlineStr">
        <is>
          <t>Mobile app development</t>
        </is>
      </c>
      <c r="O646" s="3" t="inlineStr">
        <is>
          <t>Small team (under 10)</t>
        </is>
      </c>
      <c r="P646" s="4" t="inlineStr">
        <is>
          <t>https://www.flamel.ai</t>
        </is>
      </c>
      <c r="Q646" s="4" t="inlineStr">
        <is>
          <t>https://www.linkedin.com/company/flamelai</t>
        </is>
      </c>
      <c r="R646" s="3" t="inlineStr">
        <is>
          <t>Medium</t>
        </is>
      </c>
      <c r="S646" s="2" t="inlineStr">
        <is>
          <t>Potential opportunity: take on a self-contained feature such as a mobile approval app for location managers, so your core team stays on the main roadmap.</t>
        </is>
      </c>
      <c r="T646" s="2" t="inlineStr">
        <is>
          <t>Flamel.ai generates localized social content for multi-location and franchise brands from its Covington, KY base and closed a $2M pre-seed round.</t>
        </is>
      </c>
      <c r="U646" s="2" t="inlineStr">
        <is>
          <t>A pre-seed AI SaaS serving franchise networks typically keeps adding integrations, approval workflows and reporting, which can stretch a small team.</t>
        </is>
      </c>
      <c r="V646" s="2" t="inlineStr">
        <is>
          <t>Hi Paul,
Flamel.ai's focus on localized content for franchise and multi-location brands is a sharp niche, and the Covington team has clearly built a real product around it since the pre-seed round.</t>
        </is>
      </c>
      <c r="W646" s="2" t="inlineStr">
        <is>
          <t>Build capacity for Flamel.ai</t>
        </is>
      </c>
      <c r="X646" s="2" t="inlineStr">
        <is>
          <t>Hi Paul,
Flamel.ai's focus on localized content for franchise and multi-location brands is a sharp niche, and the Covington team has clearly built a real product around it since the pre-seed round.
Products like this tend to keep growing sideways: new social platform integrations, location-level approval flows, reporting for franchisors. There may be room to help your team move some of that work forward without adding headcount.
I help founders and businesses build and finish AI-powered websites, SaaS applications and mobile apps, including development work across platforms such as Replit, Lovable, Base44, Rocket.new, Emergent.sh and Supabase.
For example, I could take on a self-contained feature such as a mobile approval app for location managers, so your core team stays on the main roadmap.
Would it be useful to talk through what is next on the Flamel.ai roadmap?
Best,
Victor Nweze
AI Development &amp; Vibe Coding Specialist</t>
        </is>
      </c>
      <c r="Y646" s="4" t="inlineStr">
        <is>
          <t>https://www.flamel.ai/contact</t>
        </is>
      </c>
      <c r="Z646" s="2" t="inlineStr">
        <is>
          <t>Flamel.ai, founded in 2022 by Derek Whitley and Paul Ehlinger (CEO), is a Covington, Kentucky AI marketing platform that helps multi-location brands and franchises create localized social content; it raised a $2M pre-seed. As a small AI SaaS it may need extra capacity on integrations, dashboards or mobile. Email hello@flamel.ai is shown on https://www.flamel.ai/contact and the company's privacy, terms and help pages. Live SaaS at flamel.ai with help center (learn.flamel.ai); $2M pre-seed round announced via Elevate Ventures (elevateventures.com/flamelai-announces-2m-pre-seed-round/).</t>
        </is>
      </c>
      <c r="AA646" s="3" t="inlineStr">
        <is>
          <t>Website</t>
        </is>
      </c>
      <c r="AB646" s="3" t="inlineStr">
        <is>
          <t>Medium</t>
        </is>
      </c>
      <c r="AC646" s="3" t="inlineStr">
        <is>
          <t>ready</t>
        </is>
      </c>
      <c r="AD646" s="3" t="inlineStr">
        <is>
          <t>Not Sent</t>
        </is>
      </c>
      <c r="AE646" s="3" t="inlineStr"/>
      <c r="AF646" s="2" t="inlineStr">
        <is>
          <t>Active SaaS product: Yes; Active AI product: Yes; Development signal: Early-stage (pre-seed) AI SaaS still building out its platform.; Intent reason: Pre-seed AI SaaS with a live product and small team; no public request for outside developers.; Social links: Facebook, LinkedIn and Instagram pages all surfaced in the quoted-email search for hello@flamel.ai, tying them to the company.; Language: English. Founders and CEO role from search content citing flamel.ai/about, Engine #StartupsEverywhere and Elevate Ventures pre-seed announcement; not fetched directly (blocked). Generic inbox.</t>
        </is>
      </c>
    </row>
    <row r="647" ht="140" customHeight="1">
      <c r="A647" s="2" t="inlineStr">
        <is>
          <t>Jared Alex Jackson</t>
        </is>
      </c>
      <c r="B647" s="2" t="inlineStr">
        <is>
          <t>GigHire LLC</t>
        </is>
      </c>
      <c r="C647" s="3" t="inlineStr">
        <is>
          <t>Jared</t>
        </is>
      </c>
      <c r="D647" s="3" t="inlineStr">
        <is>
          <t>CTO/Co-founder</t>
        </is>
      </c>
      <c r="E647" s="2" t="inlineStr">
        <is>
          <t>jared.jackson@gighire.io</t>
        </is>
      </c>
      <c r="F647" s="3" t="inlineStr">
        <is>
          <t>United States</t>
        </is>
      </c>
      <c r="G647" s="3" t="inlineStr">
        <is>
          <t>Florida</t>
        </is>
      </c>
      <c r="H647" s="3" t="inlineStr">
        <is>
          <t>Miramar</t>
        </is>
      </c>
      <c r="I647" s="2" t="inlineStr">
        <is>
          <t>MVP / early-stage startup</t>
        </is>
      </c>
      <c r="J647" s="3" t="inlineStr">
        <is>
          <t>HR &amp; workforce</t>
        </is>
      </c>
      <c r="K647" s="2" t="inlineStr">
        <is>
          <t>AI-assisted gig hiring app connecting hiring managers ('GigBosses') with job seekers ('Gigsters')</t>
        </is>
      </c>
      <c r="L647" s="2" t="inlineStr">
        <is>
          <t>Not identified</t>
        </is>
      </c>
      <c r="M647" s="2" t="inlineStr">
        <is>
          <t>Not identified</t>
        </is>
      </c>
      <c r="N647" s="2" t="inlineStr">
        <is>
          <t>Mobile app development</t>
        </is>
      </c>
      <c r="O647" s="3" t="inlineStr">
        <is>
          <t>Not verified</t>
        </is>
      </c>
      <c r="P647" s="4" t="inlineStr">
        <is>
          <t>https://gighire.io</t>
        </is>
      </c>
      <c r="Q647" s="2" t="inlineStr"/>
      <c r="R647" s="3" t="inlineStr">
        <is>
          <t>Medium</t>
        </is>
      </c>
      <c r="S647" s="2" t="inlineStr">
        <is>
          <t>Potential opportunity: build or polish the Gigster mobile onboarding flow, from profile creation to AI-ranked job matches.</t>
        </is>
      </c>
      <c r="T647" s="2" t="inlineStr">
        <is>
          <t>GigHire pairs hiring managers ('GigBosses') with job seekers ('Gigsters') and uses AI to get qualified hires onboarded in minutes.</t>
        </is>
      </c>
      <c r="U647" s="2" t="inlineStr">
        <is>
          <t>A two-sided hiring app usually needs continuing work on matching, onboarding flows, payments and mobile releases, which a small founding team may want help with.</t>
        </is>
      </c>
      <c r="V647" s="2" t="inlineStr">
        <is>
          <t>Hi Jared,
The GigBoss and Gigster setup at GigHire is a fun way to frame a two-sided hiring app, and onboarding a qualified hire in minutes is a clear promise.</t>
        </is>
      </c>
      <c r="W647" s="2" t="inlineStr">
        <is>
          <t>GigHire matching and mobile work</t>
        </is>
      </c>
      <c r="X647" s="2" t="inlineStr">
        <is>
          <t>Hi Jared,
The GigBoss and Gigster setup at GigHire is a fun way to frame a two-sided hiring app, and onboarding a qualified hire in minutes is a clear promise.
Two-sided products tend to carry a long list of build work on both sides at once: profiles, AI matching, messaging, payouts and app store releases. There may be room to help the founding team move part of that list without slowing the rest.
I help founders and businesses build and finish AI-powered websites, SaaS applications and mobile apps, including development work across platforms such as Replit, Lovable, Base44, Rocket.new, Emergent.sh and Supabase.
For example, I could build or polish the Gigster mobile onboarding flow, from profile creation to AI-ranked job matches.
Would it be worth a short call to see where extra hands would help most?
Best,
Victor Nweze
AI Development &amp; Vibe Coding Specialist</t>
        </is>
      </c>
      <c r="Y647" s="4" t="inlineStr">
        <is>
          <t>https://github.com/JarJacks44</t>
        </is>
      </c>
      <c r="Z647" s="2" t="inlineStr">
        <is>
          <t>Jared Alex Jackson lists himself as CTO/Co-Founder of GigHire LLC on his GitHub profile (Miramar, Florida), and search content names him as CEO of gighire.io, an AI-assisted hiring app for gig work that pairs 'GigBosses' with 'Gigsters'. A small app team like this may need help with mobile, payments or AI matching features. Email shown on his GitHub profile https://github.com/JarJacks44. Search content for gighire.io describes the app combining AI with job seeking, letting hiring managers onboard qualified hires in minutes; company listed on Crunchbase as gighire LLC.</t>
        </is>
      </c>
      <c r="AA647" s="3" t="inlineStr">
        <is>
          <t>GitHub</t>
        </is>
      </c>
      <c r="AB647" s="3" t="inlineStr">
        <is>
          <t>Medium</t>
        </is>
      </c>
      <c r="AC647" s="3" t="inlineStr">
        <is>
          <t>ready</t>
        </is>
      </c>
      <c r="AD647" s="3" t="inlineStr">
        <is>
          <t>Not Sent</t>
        </is>
      </c>
      <c r="AE647" s="3" t="inlineStr"/>
      <c r="AF647" s="2" t="inlineStr">
        <is>
          <t>Active SaaS product: No; Active AI product: Yes; Intent reason: Small co-founder-led AI hiring app; no public developer request seen and product activity level unverified.; Social links: Company appears on Crunchbase (gighire LLC) per search; no social accounts verified.; Language: English. Role conflict: GitHub says CTO/Co-Founder, search snippet says CEO. As a CTO he may be technical himself. Company HQ location unclear (one aggregator says New York).</t>
        </is>
      </c>
    </row>
    <row r="648" ht="140" customHeight="1">
      <c r="A648" s="2" t="inlineStr">
        <is>
          <t>Tyler Dunagin</t>
        </is>
      </c>
      <c r="B648" s="2" t="inlineStr">
        <is>
          <t>Merecrest (Turnserv, Fathom Assurance, Dexterly, Lennoxly)</t>
        </is>
      </c>
      <c r="C648" s="3" t="inlineStr">
        <is>
          <t>Tyler</t>
        </is>
      </c>
      <c r="D648" s="3" t="inlineStr"/>
      <c r="E648" s="2" t="inlineStr">
        <is>
          <t>tyler.dunagin@merecrest.com</t>
        </is>
      </c>
      <c r="F648" s="3" t="inlineStr">
        <is>
          <t>United States</t>
        </is>
      </c>
      <c r="G648" s="3" t="inlineStr">
        <is>
          <t>Ohio</t>
        </is>
      </c>
      <c r="H648" s="3" t="inlineStr">
        <is>
          <t>Cleveland</t>
        </is>
      </c>
      <c r="I648" s="2" t="inlineStr">
        <is>
          <t>AI SaaS company</t>
        </is>
      </c>
      <c r="J648" s="3" t="inlineStr">
        <is>
          <t>Healthcare &amp; wellness</t>
        </is>
      </c>
      <c r="K648" s="2" t="inlineStr">
        <is>
          <t>Vertical operations platforms: multifamily turns (Turnserv/TurnConnect), water-loss readiness records (Fathom Assurance), EFI calibration intelligence (Dexterly), career intelligence (Lennoxly), AI sales agent (TurnSense)</t>
        </is>
      </c>
      <c r="L648" s="2" t="inlineStr">
        <is>
          <t>Not identified</t>
        </is>
      </c>
      <c r="M648" s="2" t="inlineStr">
        <is>
          <t>Not identified</t>
        </is>
      </c>
      <c r="N648" s="2" t="inlineStr">
        <is>
          <t>Mobile app development</t>
        </is>
      </c>
      <c r="O648" s="3" t="inlineStr">
        <is>
          <t>Solo founder</t>
        </is>
      </c>
      <c r="P648" s="4" t="inlineStr">
        <is>
          <t>https://merecrest.com</t>
        </is>
      </c>
      <c r="Q648" s="2" t="inlineStr"/>
      <c r="R648" s="3" t="inlineStr">
        <is>
          <t>Medium</t>
        </is>
      </c>
      <c r="S648" s="2" t="inlineStr">
        <is>
          <t>Potential opportunity: turn Dexterly into a field-ready mobile app that shop techs use at the bench, connected to the data you already have.</t>
        </is>
      </c>
      <c r="T648" s="2" t="inlineStr">
        <is>
          <t>Tyler builds software for businesses he operates, with TurnConnect live in production and Fathom Assurance, Dexterly and Lennoxly listed as production or pilot-ready.</t>
        </is>
      </c>
      <c r="U648" s="2" t="inlineStr">
        <is>
          <t>An operator carrying several vertical products to market at once may want help taking the pilot-ready ones to polished, deployed apps.</t>
        </is>
      </c>
      <c r="V648" s="2" t="inlineStr">
        <is>
          <t>Hi Tyler,
Building software from inside the businesses you actually run, from multifamily turns to Holley EFI calibration shops, is a refreshing angle, and TurnConnect being live in production shows the approach holds up.</t>
        </is>
      </c>
      <c r="W648" s="2" t="inlineStr">
        <is>
          <t>Taking Fathom and Dexterly past pilot</t>
        </is>
      </c>
      <c r="X648"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48" s="4" t="inlineStr">
        <is>
          <t>https://github.com/tylerdunagin</t>
        </is>
      </c>
      <c r="Z648"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48" s="3" t="inlineStr">
        <is>
          <t>GitHub</t>
        </is>
      </c>
      <c r="AB648" s="3" t="inlineStr">
        <is>
          <t>Medium</t>
        </is>
      </c>
      <c r="AC648" s="3" t="inlineStr">
        <is>
          <t>ready</t>
        </is>
      </c>
      <c r="AD648" s="3" t="inlineStr">
        <is>
          <t>Not Sent</t>
        </is>
      </c>
      <c r="AE648" s="3" t="inlineStr"/>
      <c r="AF648"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9" ht="140" customHeight="1">
      <c r="A649" s="2" t="inlineStr">
        <is>
          <t>Lemuel Haham</t>
        </is>
      </c>
      <c r="B649" s="2" t="inlineStr">
        <is>
          <t>ScriptReader.ai</t>
        </is>
      </c>
      <c r="C649" s="3" t="inlineStr">
        <is>
          <t>Lemuel</t>
        </is>
      </c>
      <c r="D649" s="3" t="inlineStr"/>
      <c r="E649" s="2" t="inlineStr">
        <is>
          <t>lemuel@scriptreader.ai</t>
        </is>
      </c>
      <c r="F649" s="3" t="inlineStr">
        <is>
          <t>United States</t>
        </is>
      </c>
      <c r="G649" s="3" t="inlineStr">
        <is>
          <t>California</t>
        </is>
      </c>
      <c r="H649" s="3" t="inlineStr">
        <is>
          <t>San Francisco</t>
        </is>
      </c>
      <c r="I649" s="2" t="inlineStr">
        <is>
          <t>AI SaaS company</t>
        </is>
      </c>
      <c r="J649" s="3" t="inlineStr">
        <is>
          <t>Software / AI</t>
        </is>
      </c>
      <c r="K649" s="2" t="inlineStr">
        <is>
          <t>AI screenplay analysis and script coverage (scene-by-scene feedback, multiple AI readers) for screenwriters</t>
        </is>
      </c>
      <c r="L649" s="2" t="inlineStr">
        <is>
          <t>Not identified</t>
        </is>
      </c>
      <c r="M649" s="2" t="inlineStr">
        <is>
          <t>Not identified</t>
        </is>
      </c>
      <c r="N649" s="2" t="inlineStr">
        <is>
          <t>SaaS feature development</t>
        </is>
      </c>
      <c r="O649" s="3" t="inlineStr">
        <is>
          <t>Solo founder</t>
        </is>
      </c>
      <c r="P649" s="4" t="inlineStr">
        <is>
          <t>https://scriptreader.ai</t>
        </is>
      </c>
      <c r="Q649" s="2" t="inlineStr"/>
      <c r="R649" s="3" t="inlineStr">
        <is>
          <t>Medium</t>
        </is>
      </c>
      <c r="S649" s="2" t="inlineStr">
        <is>
          <t>Potential opportunity: build a draft comparison view for ScriptReader.ai that shows how scores and notes changed between a writer's first and latest upload.</t>
        </is>
      </c>
      <c r="T649" s="2" t="inlineStr">
        <is>
          <t>ScriptReader.ai gives screenwriters scene-by-scene coverage from five independent AI readers, with coverage offered for $5, and publishes analyses such as its 2025 Oscar screenplay study.</t>
        </is>
      </c>
      <c r="U649" s="2" t="inlineStr">
        <is>
          <t>A growing consumer AI tool built by a solo founder often benefits from help on accounts, payments, writer dashboards and mobile access while the founder focuses on the analysis engine.</t>
        </is>
      </c>
      <c r="V649" s="2" t="inlineStr">
        <is>
          <t>Hi Lemuel,
Five independent AI readers giving scene-by-scene coverage for about the price of a coffee is a clever answer to the cost of traditional script coverage, and the Oscar empathy-score analysis was a nice way to show it off.</t>
        </is>
      </c>
      <c r="W649" s="2" t="inlineStr">
        <is>
          <t>ScriptReader.ai writer dashboard</t>
        </is>
      </c>
      <c r="X649"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9" s="4" t="inlineStr">
        <is>
          <t>https://scriptreader.ai/press.php</t>
        </is>
      </c>
      <c r="Z649"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9" s="3" t="inlineStr">
        <is>
          <t>Website</t>
        </is>
      </c>
      <c r="AB649" s="3" t="inlineStr">
        <is>
          <t>Medium</t>
        </is>
      </c>
      <c r="AC649" s="3" t="inlineStr">
        <is>
          <t>ready</t>
        </is>
      </c>
      <c r="AD649" s="3" t="inlineStr">
        <is>
          <t>Not Sent</t>
        </is>
      </c>
      <c r="AE649" s="3" t="inlineStr"/>
      <c r="AF649"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50" ht="140" customHeight="1">
      <c r="A650" s="2" t="inlineStr">
        <is>
          <t>Camille Hall</t>
        </is>
      </c>
      <c r="B650" s="2" t="inlineStr">
        <is>
          <t>Unshackle AI, Inc.</t>
        </is>
      </c>
      <c r="C650" s="3" t="inlineStr">
        <is>
          <t>Camille</t>
        </is>
      </c>
      <c r="D650" s="3" t="inlineStr"/>
      <c r="E650" s="2" t="inlineStr">
        <is>
          <t>get@unshackleai.com</t>
        </is>
      </c>
      <c r="F650" s="3" t="inlineStr">
        <is>
          <t>United States</t>
        </is>
      </c>
      <c r="G650" s="3" t="inlineStr">
        <is>
          <t>Texas</t>
        </is>
      </c>
      <c r="H650" s="3" t="inlineStr">
        <is>
          <t>Austin</t>
        </is>
      </c>
      <c r="I650" s="2" t="inlineStr">
        <is>
          <t>AI web application business</t>
        </is>
      </c>
      <c r="J650" s="3" t="inlineStr">
        <is>
          <t>Software / AI</t>
        </is>
      </c>
      <c r="K650" s="2" t="inlineStr">
        <is>
          <t>AI personal security platform that detects, tracks and acts on physical and digital threats (built to help break cycles of abuse)</t>
        </is>
      </c>
      <c r="L650" s="2" t="inlineStr">
        <is>
          <t>Not identified</t>
        </is>
      </c>
      <c r="M650" s="2" t="inlineStr">
        <is>
          <t>TypeScript</t>
        </is>
      </c>
      <c r="N650" s="2" t="inlineStr">
        <is>
          <t>Mobile app development</t>
        </is>
      </c>
      <c r="O650" s="3" t="inlineStr">
        <is>
          <t>Not verified</t>
        </is>
      </c>
      <c r="P650" s="4" t="inlineStr">
        <is>
          <t>https://unshackleai.com</t>
        </is>
      </c>
      <c r="Q650" s="4" t="inlineStr">
        <is>
          <t>https://www.linkedin.com/in/ach206/</t>
        </is>
      </c>
      <c r="R650" s="3" t="inlineStr">
        <is>
          <t>Medium</t>
        </is>
      </c>
      <c r="S650" s="2" t="inlineStr">
        <is>
          <t>Potential opportunity: build the trusted-contact alert flow as a polished mobile feature while you focus on the detection side.</t>
        </is>
      </c>
      <c r="T650" s="2" t="inlineStr">
        <is>
          <t>Unshackle AI is building a personal security platform that detects, tracks and acts on physical and digital threats before they escalate, founded by Camille to help break cycles of abuse.</t>
        </is>
      </c>
      <c r="U650" s="2" t="inlineStr">
        <is>
          <t>A safety product like this usually needs a reliable mobile app, alerting and secure data handling, which is a lot for a founder who is also the lead engineer.</t>
        </is>
      </c>
      <c r="V650" s="2" t="inlineStr">
        <is>
          <t>Hi Camille,
Unshackle AI's mission of catching physical and digital threats before they escalate, built to help people break cycles of abuse, is the kind of AI product that matters, and it is clear it comes from a personal place.</t>
        </is>
      </c>
      <c r="W650" s="2" t="inlineStr">
        <is>
          <t>Mobile build support for Unshackle AI</t>
        </is>
      </c>
      <c r="X650"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50" s="4" t="inlineStr">
        <is>
          <t>https://github.com/unshackleai</t>
        </is>
      </c>
      <c r="Z650"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50" s="3" t="inlineStr">
        <is>
          <t>GitHub</t>
        </is>
      </c>
      <c r="AB650" s="3" t="inlineStr">
        <is>
          <t>Medium</t>
        </is>
      </c>
      <c r="AC650" s="3" t="inlineStr">
        <is>
          <t>ready</t>
        </is>
      </c>
      <c r="AD650" s="3" t="inlineStr">
        <is>
          <t>Not Sent</t>
        </is>
      </c>
      <c r="AE650" s="3" t="inlineStr"/>
      <c r="AF650"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51" ht="140" customHeight="1">
      <c r="A651" s="2" t="inlineStr">
        <is>
          <t>Mark Kinney</t>
        </is>
      </c>
      <c r="B651" s="2" t="inlineStr">
        <is>
          <t>Church Directory (churchdirectory.app)</t>
        </is>
      </c>
      <c r="C651" s="3" t="inlineStr">
        <is>
          <t>Mark</t>
        </is>
      </c>
      <c r="D651" s="3" t="inlineStr"/>
      <c r="E651" s="2" t="inlineStr">
        <is>
          <t>info@churchdirectory.app</t>
        </is>
      </c>
      <c r="F651" s="3" t="inlineStr">
        <is>
          <t>United States</t>
        </is>
      </c>
      <c r="G651" s="3" t="inlineStr">
        <is>
          <t>District of Columbia</t>
        </is>
      </c>
      <c r="H651" s="3" t="inlineStr">
        <is>
          <t>Washington</t>
        </is>
      </c>
      <c r="I651" s="2" t="inlineStr">
        <is>
          <t>SaaS company / startup</t>
        </is>
      </c>
      <c r="J651" s="3" t="inlineStr">
        <is>
          <t>Faith &amp; nonprofit</t>
        </is>
      </c>
      <c r="K651" s="2" t="inlineStr">
        <is>
          <t>Church member directory web app (members, profiles, praying for one another by name)</t>
        </is>
      </c>
      <c r="L651" s="2" t="inlineStr">
        <is>
          <t>Supabase (Privacy policy says Church Directory uses Supabase as its backend database and authentication provider; member records, profile data and auth tokens stored on Supabase (https://www.churchdirectory.app/privacy))</t>
        </is>
      </c>
      <c r="M651" s="2" t="inlineStr">
        <is>
          <t>Supabase</t>
        </is>
      </c>
      <c r="N651" s="2" t="inlineStr">
        <is>
          <t>Mobile app development</t>
        </is>
      </c>
      <c r="O651" s="3" t="inlineStr">
        <is>
          <t>Not verified</t>
        </is>
      </c>
      <c r="P651" s="4" t="inlineStr">
        <is>
          <t>https://www.churchdirectory.app/</t>
        </is>
      </c>
      <c r="Q651" s="2" t="inlineStr"/>
      <c r="R651" s="3" t="inlineStr">
        <is>
          <t>Medium</t>
        </is>
      </c>
      <c r="S651" s="2" t="inlineStr">
        <is>
          <t>Potential opportunity: wrap Church Directory as an iOS and Android app with Capacitor or Expo and publish it to the App Store and Google Play, reusing your current Supabase auth.</t>
        </is>
      </c>
      <c r="T651" s="2" t="inlineStr">
        <is>
          <t>Mark built Church Directory at Capitol Hill Baptist Church so members could pray for one another by name, and it runs on Supabase for its database and sign-in.</t>
        </is>
      </c>
      <c r="U651" s="2" t="inlineStr">
        <is>
          <t>A founder-built Supabase app serving churches may want help with a mobile version, new features or production hardening as more congregations use it.</t>
        </is>
      </c>
      <c r="V651" s="2" t="inlineStr">
        <is>
          <t>Hi Mark,
Church Directory caught my eye because of its simple purpose: helping members of Capitol Hill Baptist Church pray for one another by name. I also saw in your privacy policy that the app runs on Supabase for its database and sign-in.</t>
        </is>
      </c>
      <c r="W651" s="2" t="inlineStr">
        <is>
          <t>Church Directory and its Supabase backend</t>
        </is>
      </c>
      <c r="X651" s="2" t="inlineStr">
        <is>
          <t>Hi Mark,
Church Directory caught my eye because of its simple purpose: helping members of Capitol Hill Baptist Church pray for one another by name. I also saw in your privacy policy that the app runs on Supabase for its database and sign-in.
As more churches use a tool like this, there may be room to help with things like a phone app version, admin features for church staff, or tightening up row-level security before onboarding new congregations.
I help founders and businesses build and finish AI-powered websites, SaaS applications and mobile apps, including development work across platforms such as Replit, Lovable, Base44, Rocket.new, Emergent.sh and Supabase.
For example, I could wrap Church Directory as an iOS and Android app with Capacitor or Expo and publish it to the App Store and Google Play, reusing your current Supabase auth.
Would it be useful to talk through what you'd like Church Directory to do next?
Best,
Victor Nweze
AI Development &amp; Vibe Coding Specialist</t>
        </is>
      </c>
      <c r="Y651" s="4" t="inlineStr">
        <is>
          <t>https://www.churchdirectory.app/privacy</t>
        </is>
      </c>
      <c r="Z651"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51" s="3" t="inlineStr">
        <is>
          <t>Website</t>
        </is>
      </c>
      <c r="AB651" s="3" t="inlineStr">
        <is>
          <t>Medium</t>
        </is>
      </c>
      <c r="AC651" s="3" t="inlineStr">
        <is>
          <t>ready</t>
        </is>
      </c>
      <c r="AD651" s="3" t="inlineStr">
        <is>
          <t>Not Sent</t>
        </is>
      </c>
      <c r="AE651" s="3" t="inlineStr"/>
      <c r="AF651"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t>
        </is>
      </c>
    </row>
    <row r="652" ht="140" customHeight="1">
      <c r="A652" s="2" t="inlineStr">
        <is>
          <t>Mayra Vazquez</t>
        </is>
      </c>
      <c r="B652" s="2" t="inlineStr">
        <is>
          <t>VetEngage, LLC</t>
        </is>
      </c>
      <c r="C652" s="3" t="inlineStr">
        <is>
          <t>Mayra</t>
        </is>
      </c>
      <c r="D652" s="3" t="inlineStr">
        <is>
          <t>VP of Operations</t>
        </is>
      </c>
      <c r="E652" s="2" t="inlineStr">
        <is>
          <t>support@vetengage.com</t>
        </is>
      </c>
      <c r="F652" s="3" t="inlineStr">
        <is>
          <t>United States</t>
        </is>
      </c>
      <c r="G652" s="3" t="inlineStr">
        <is>
          <t>Texas</t>
        </is>
      </c>
      <c r="H652" s="3" t="inlineStr">
        <is>
          <t>Dallas</t>
        </is>
      </c>
      <c r="I652" s="2" t="inlineStr">
        <is>
          <t>SaaS company / startup</t>
        </is>
      </c>
      <c r="J652" s="3" t="inlineStr">
        <is>
          <t>Healthcare &amp; wellness</t>
        </is>
      </c>
      <c r="K652" s="2" t="inlineStr">
        <is>
          <t>Client engagement platform built for veterinary groups</t>
        </is>
      </c>
      <c r="L652" s="2" t="inlineStr">
        <is>
          <t>Not identified</t>
        </is>
      </c>
      <c r="M652" s="2" t="inlineStr">
        <is>
          <t>Not identified</t>
        </is>
      </c>
      <c r="N652" s="2" t="inlineStr">
        <is>
          <t>SaaS feature development</t>
        </is>
      </c>
      <c r="O652" s="3" t="inlineStr">
        <is>
          <t>Not verified</t>
        </is>
      </c>
      <c r="P652" s="4" t="inlineStr">
        <is>
          <t>https://www.vetengage.com/</t>
        </is>
      </c>
      <c r="Q652" s="4" t="inlineStr">
        <is>
          <t>https://www.linkedin.com/in/mayra-vazquez-25450145/</t>
        </is>
      </c>
      <c r="R652" s="3" t="inlineStr">
        <is>
          <t>Medium</t>
        </is>
      </c>
      <c r="S652" s="2" t="inlineStr">
        <is>
          <t>Potential opportunity: add an AI assistant to VetEngage that drafts follow-up messages after each visit for staff to review before sending.</t>
        </is>
      </c>
      <c r="T652" s="2" t="inlineStr">
        <is>
          <t>Mayra helped launch VetEngage.com in 2025 as a client engagement platform built only for veterinary groups, from Dallas.</t>
        </is>
      </c>
      <c r="U652" s="2" t="inlineStr">
        <is>
          <t>A first-year vertical SaaS product usually has a long feature list (AI messaging, integrations, mobile) that outside development help can speed up.</t>
        </is>
      </c>
      <c r="V652" s="2" t="inlineStr">
        <is>
          <t>Hi Mayra,
VetEngage is one of the few client engagement platforms I've seen built only for veterinary groups, and it is interesting that it launched just last year out of Dallas.</t>
        </is>
      </c>
      <c r="W652" s="2" t="inlineStr">
        <is>
          <t>VetEngage roadmap help</t>
        </is>
      </c>
      <c r="X652"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52" s="4" t="inlineStr">
        <is>
          <t>https://www.vetengage.com/platform-terms-of-service</t>
        </is>
      </c>
      <c r="Z652"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52" s="3" t="inlineStr">
        <is>
          <t>Website</t>
        </is>
      </c>
      <c r="AB652" s="3" t="inlineStr">
        <is>
          <t>Medium</t>
        </is>
      </c>
      <c r="AC652" s="3" t="inlineStr">
        <is>
          <t>ready</t>
        </is>
      </c>
      <c r="AD652" s="3" t="inlineStr">
        <is>
          <t>Not Sent</t>
        </is>
      </c>
      <c r="AE652" s="3" t="inlineStr"/>
      <c r="AF652"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53" ht="140" customHeight="1">
      <c r="A653" s="2" t="inlineStr">
        <is>
          <t>Mahendran Kathiresan</t>
        </is>
      </c>
      <c r="B653" s="2" t="inlineStr">
        <is>
          <t>Platy Studio (Platy.Studio)</t>
        </is>
      </c>
      <c r="C653" s="3" t="inlineStr">
        <is>
          <t>Mahendran</t>
        </is>
      </c>
      <c r="D653" s="3" t="inlineStr">
        <is>
          <t>Founder</t>
        </is>
      </c>
      <c r="E653" s="2" t="inlineStr">
        <is>
          <t>contact@platy.studio</t>
        </is>
      </c>
      <c r="F653" s="3" t="inlineStr">
        <is>
          <t>United States</t>
        </is>
      </c>
      <c r="G653" s="3" t="inlineStr">
        <is>
          <t>Washington</t>
        </is>
      </c>
      <c r="H653" s="3" t="inlineStr">
        <is>
          <t>Seattle</t>
        </is>
      </c>
      <c r="I653" s="2" t="inlineStr">
        <is>
          <t>AI SaaS company</t>
        </is>
      </c>
      <c r="J653" s="3" t="inlineStr">
        <is>
          <t>Media &amp; entertainment</t>
        </is>
      </c>
      <c r="K653" s="2" t="inlineStr">
        <is>
          <t>AI video dubbing and multilingual narration platform for movies, OTT and content teams</t>
        </is>
      </c>
      <c r="L653" s="2" t="inlineStr">
        <is>
          <t>Not identified</t>
        </is>
      </c>
      <c r="M653" s="2" t="inlineStr">
        <is>
          <t>Not identified</t>
        </is>
      </c>
      <c r="N653" s="2" t="inlineStr">
        <is>
          <t>Dashboard / portal development</t>
        </is>
      </c>
      <c r="O653" s="3" t="inlineStr">
        <is>
          <t>Not verified</t>
        </is>
      </c>
      <c r="P653" s="4" t="inlineStr">
        <is>
          <t>https://platy.studio</t>
        </is>
      </c>
      <c r="Q653" s="4" t="inlineStr">
        <is>
          <t>https://www.linkedin.com/in/mahendran-kathiresan-mahen-0324a74/</t>
        </is>
      </c>
      <c r="R653" s="3" t="inlineStr">
        <is>
          <t>Medium</t>
        </is>
      </c>
      <c r="S653" s="2" t="inlineStr">
        <is>
          <t>Potential opportunity: build a client review portal where OTT customers preview a dubbed scene, leave timestamped notes and approve delivery, connected to your existing pipeline.</t>
        </is>
      </c>
      <c r="T653" s="2" t="inlineStr">
        <is>
          <t>Platy Studio runs two AI products from Seattle: box-office quality dubbing with voice cloning and lip-sync in 30+ languages, and Narrate, which has produced over 50,000 narrations from 1000+ voices.</t>
        </is>
      </c>
      <c r="U653" s="2" t="inlineStr">
        <is>
          <t>A small team running two live AI media products may need extra build capacity for customer-facing features, integrations or a mobile companion app.</t>
        </is>
      </c>
      <c r="V653" s="2" t="inlineStr">
        <is>
          <t>Hi Mahendran,
Platy Studio stood out because it runs two AI products side by side: box-office quality dubbing with voice cloning and lip-sync in 30+ languages, and Narrate, which has already produced more than 50,000 narrations.</t>
        </is>
      </c>
      <c r="W653" s="2" t="inlineStr">
        <is>
          <t>Platy Studio's Narrate and dubbing apps</t>
        </is>
      </c>
      <c r="X653"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53" s="4" t="inlineStr">
        <is>
          <t>https://github.com/Platy-Studio</t>
        </is>
      </c>
      <c r="Z653"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53" s="3" t="inlineStr">
        <is>
          <t>GitHub</t>
        </is>
      </c>
      <c r="AB653" s="3" t="inlineStr">
        <is>
          <t>Medium</t>
        </is>
      </c>
      <c r="AC653" s="3" t="inlineStr">
        <is>
          <t>ready</t>
        </is>
      </c>
      <c r="AD653" s="3" t="inlineStr">
        <is>
          <t>Not Sent</t>
        </is>
      </c>
      <c r="AE653" s="3" t="inlineStr"/>
      <c r="AF653"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54" ht="140" customHeight="1">
      <c r="A654" s="2" t="inlineStr">
        <is>
          <t>Kanat Sultanbekov</t>
        </is>
      </c>
      <c r="B654" s="2" t="inlineStr">
        <is>
          <t>Gleenr Inc.</t>
        </is>
      </c>
      <c r="C654" s="3" t="inlineStr">
        <is>
          <t>Kanat</t>
        </is>
      </c>
      <c r="D654" s="3" t="inlineStr">
        <is>
          <t>CEO and Co-founder</t>
        </is>
      </c>
      <c r="E654" s="2" t="inlineStr">
        <is>
          <t>info@gleenr.app</t>
        </is>
      </c>
      <c r="F654" s="3" t="inlineStr">
        <is>
          <t>United States</t>
        </is>
      </c>
      <c r="G654" s="3" t="inlineStr">
        <is>
          <t>New York</t>
        </is>
      </c>
      <c r="H654" s="3" t="inlineStr">
        <is>
          <t>New York</t>
        </is>
      </c>
      <c r="I654" s="2" t="inlineStr">
        <is>
          <t>AI SaaS company</t>
        </is>
      </c>
      <c r="J654" s="3" t="inlineStr">
        <is>
          <t>Media &amp; entertainment</t>
        </is>
      </c>
      <c r="K654" s="2" t="inlineStr">
        <is>
          <t>SaaS for AI sentiment, emotion and vital-sign analysis from video (non-verbal cues, facial micro-movements)</t>
        </is>
      </c>
      <c r="L654" s="2" t="inlineStr">
        <is>
          <t>Not identified</t>
        </is>
      </c>
      <c r="M654" s="2" t="inlineStr">
        <is>
          <t>Not identified</t>
        </is>
      </c>
      <c r="N654" s="2" t="inlineStr">
        <is>
          <t>Mobile app development</t>
        </is>
      </c>
      <c r="O654" s="3" t="inlineStr">
        <is>
          <t>Not verified</t>
        </is>
      </c>
      <c r="P654" s="4" t="inlineStr">
        <is>
          <t>https://gleenr.app</t>
        </is>
      </c>
      <c r="Q654" s="2" t="inlineStr"/>
      <c r="R654" s="3" t="inlineStr">
        <is>
          <t>Medium</t>
        </is>
      </c>
      <c r="S654" s="2" t="inlineStr">
        <is>
          <t>Potential opportunity: build a mobile capture app that records a short video, sends it to the Gleenr analysis API and shows the emotion and vital-sign results back to the user.</t>
        </is>
      </c>
      <c r="T654" s="2" t="inlineStr">
        <is>
          <t>Gleenr reads non-verbal cues and facial micro-movements from video to estimate emotional state, and has announced AI vital-sign analysis built on neural networks.</t>
        </is>
      </c>
      <c r="U654" s="2" t="inlineStr">
        <is>
          <t>Adding new AI analysis modes to a video SaaS usually means more front-end, API and mobile work, which may be where outside build help fits.</t>
        </is>
      </c>
      <c r="V654" s="2" t="inlineStr">
        <is>
          <t>Hi Kanat,
Gleenr's move from emotion analysis into AI vital-sign readings from ordinary video is an ambitious extension of a sentiment SaaS.</t>
        </is>
      </c>
      <c r="W654" s="2" t="inlineStr">
        <is>
          <t>Gleenr's vital-sign analysis feature</t>
        </is>
      </c>
      <c r="X654"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54" s="4" t="inlineStr">
        <is>
          <t>https://github.com/gleenr</t>
        </is>
      </c>
      <c r="Z654"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54" s="3" t="inlineStr">
        <is>
          <t>GitHub</t>
        </is>
      </c>
      <c r="AB654" s="3" t="inlineStr">
        <is>
          <t>Medium</t>
        </is>
      </c>
      <c r="AC654" s="3" t="inlineStr">
        <is>
          <t>ready</t>
        </is>
      </c>
      <c r="AD654" s="3" t="inlineStr">
        <is>
          <t>Not Sent</t>
        </is>
      </c>
      <c r="AE654" s="3" t="inlineStr"/>
      <c r="AF654"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55" ht="140" customHeight="1">
      <c r="A655" s="2" t="inlineStr">
        <is>
          <t>Derek Beckmann</t>
        </is>
      </c>
      <c r="B655" s="2" t="inlineStr">
        <is>
          <t>Dragonfly Tech</t>
        </is>
      </c>
      <c r="C655" s="3" t="inlineStr">
        <is>
          <t>Derek</t>
        </is>
      </c>
      <c r="D655" s="3" t="inlineStr">
        <is>
          <t>CEO &amp; Co-Founder</t>
        </is>
      </c>
      <c r="E655" s="2" t="inlineStr">
        <is>
          <t>info@trydragonfly.com</t>
        </is>
      </c>
      <c r="F655" s="3" t="inlineStr">
        <is>
          <t>United States</t>
        </is>
      </c>
      <c r="G655" s="3" t="inlineStr">
        <is>
          <t>Illinois</t>
        </is>
      </c>
      <c r="H655" s="3" t="inlineStr">
        <is>
          <t>Chicago</t>
        </is>
      </c>
      <c r="I655" s="2" t="inlineStr">
        <is>
          <t>AI SaaS company</t>
        </is>
      </c>
      <c r="J655" s="3" t="inlineStr">
        <is>
          <t>Logistics</t>
        </is>
      </c>
      <c r="K655" s="2" t="inlineStr">
        <is>
          <t>AI-powered last-mile delivery platform (trydragonfly.com) plus a gig-worker intelligence platform (Gigaverse.ai) with AI dispatch matching and route optimization</t>
        </is>
      </c>
      <c r="L655" s="2" t="inlineStr">
        <is>
          <t>Not identified</t>
        </is>
      </c>
      <c r="M655" s="2" t="inlineStr">
        <is>
          <t>Not identified</t>
        </is>
      </c>
      <c r="N655" s="2" t="inlineStr">
        <is>
          <t>Mobile app development</t>
        </is>
      </c>
      <c r="O655" s="3" t="inlineStr">
        <is>
          <t>Small team (under 10)</t>
        </is>
      </c>
      <c r="P655" s="4" t="inlineStr">
        <is>
          <t>https://trydragonfly.com</t>
        </is>
      </c>
      <c r="Q655" s="4" t="inlineStr">
        <is>
          <t>https://www.linkedin.com/in/derekbeckmann/</t>
        </is>
      </c>
      <c r="R655" s="3" t="inlineStr">
        <is>
          <t>Medium</t>
        </is>
      </c>
      <c r="S655" s="2" t="inlineStr">
        <is>
          <t>Potential opportunity: take on a self-contained Gigaverse feature, such as the earnings and tax summary screens, and ship it end to end, including a mobile version if that fits your plans.</t>
        </is>
      </c>
      <c r="T655" s="2" t="inlineStr">
        <is>
          <t>Dragonfly pairs its AI delivery platform with Gigaverse.ai, a gig-worker platform offering AI dispatch matching, route optimization, instant payments and automated tax tracking.</t>
        </is>
      </c>
      <c r="U655" s="2" t="inlineStr">
        <is>
          <t>A driver-facing product with payments and routing is build-heavy, so extra development capacity may be useful alongside the existing team.</t>
        </is>
      </c>
      <c r="V655" s="2" t="inlineStr">
        <is>
          <t>Hi Derek,
Gigaverse.ai is an interesting second act for Dragonfly: a gig-worker platform with AI dispatch matching, route optimization, instant payments and automated tax tracking, built next to a delivery platform already serving 200+ merchants.</t>
        </is>
      </c>
      <c r="W655" s="2" t="inlineStr">
        <is>
          <t>Building out Gigaverse.ai</t>
        </is>
      </c>
      <c r="X655"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55" s="4" t="inlineStr">
        <is>
          <t>https://github.com/Try-Dragonfly</t>
        </is>
      </c>
      <c r="Z655"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55" s="3" t="inlineStr">
        <is>
          <t>GitHub</t>
        </is>
      </c>
      <c r="AB655" s="3" t="inlineStr">
        <is>
          <t>Medium</t>
        </is>
      </c>
      <c r="AC655" s="3" t="inlineStr">
        <is>
          <t>ready</t>
        </is>
      </c>
      <c r="AD655" s="3" t="inlineStr">
        <is>
          <t>Not Sent</t>
        </is>
      </c>
      <c r="AE655" s="3" t="inlineStr"/>
      <c r="AF655"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56" ht="140" customHeight="1">
      <c r="A656" s="2" t="inlineStr">
        <is>
          <t>Rene Rafael Garcia</t>
        </is>
      </c>
      <c r="B656" s="2" t="inlineStr">
        <is>
          <t>Pilo's A/C and Heating</t>
        </is>
      </c>
      <c r="C656" s="3" t="inlineStr">
        <is>
          <t>Rene</t>
        </is>
      </c>
      <c r="D656" s="3" t="inlineStr"/>
      <c r="E656" s="2" t="inlineStr">
        <is>
          <t>info@pilosair.com</t>
        </is>
      </c>
      <c r="F656" s="3" t="inlineStr">
        <is>
          <t>United States</t>
        </is>
      </c>
      <c r="G656" s="3" t="inlineStr">
        <is>
          <t>Texas</t>
        </is>
      </c>
      <c r="H656" s="3" t="inlineStr">
        <is>
          <t>Houston</t>
        </is>
      </c>
      <c r="I656" s="2" t="inlineStr">
        <is>
          <t>Company using AI coding / vibe coding platforms</t>
        </is>
      </c>
      <c r="J656" s="3" t="inlineStr">
        <is>
          <t>Legal tech</t>
        </is>
      </c>
      <c r="K656" s="2" t="inlineStr">
        <is>
          <t>Base44-built company website for a residential and light-commercial HVAC contractor</t>
        </is>
      </c>
      <c r="L656" s="2" t="inlineStr">
        <is>
          <t>Base44 (An 'About Pilo's A/C and Heating' page is published on Base44 at https://pilosair.base44.app/about.)</t>
        </is>
      </c>
      <c r="M656" s="2" t="inlineStr">
        <is>
          <t>Base44</t>
        </is>
      </c>
      <c r="N656" s="2" t="inlineStr">
        <is>
          <t>SaaS feature development</t>
        </is>
      </c>
      <c r="O656" s="3" t="inlineStr">
        <is>
          <t>Not verified</t>
        </is>
      </c>
      <c r="P656" s="4" t="inlineStr">
        <is>
          <t>https://pilosair.com</t>
        </is>
      </c>
      <c r="Q656" s="2" t="inlineStr"/>
      <c r="R656" s="3" t="inlineStr">
        <is>
          <t>Medium</t>
        </is>
      </c>
      <c r="S656" s="2" t="inlineStr">
        <is>
          <t>Potential opportunity: add a repair-request flow to the site that captures the address, unit type and preferred time, then emails the office and confirms with the customer.</t>
        </is>
      </c>
      <c r="T656" s="2" t="inlineStr">
        <is>
          <t>Pilo's A/C and Heating, serving Houston since 1993, has its about page published on Base44 at pilosair.base44.app.</t>
        </is>
      </c>
      <c r="U656" s="2" t="inlineStr">
        <is>
          <t>An HVAC company already on Base44 could add service-request, scheduling or maintenance-plan features to the same app as it grows its site.</t>
        </is>
      </c>
      <c r="V656" s="2" t="inlineStr">
        <is>
          <t>Hi Rene,
I saw that the About page for Pilo's A/C and Heating is running on Base44 at pilosair.base44.app, carrying the story of the business Pilo Flores started in Houston in 1993.</t>
        </is>
      </c>
      <c r="W656" s="2" t="inlineStr">
        <is>
          <t>Pilo's site on Base44</t>
        </is>
      </c>
      <c r="X656"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56" s="4" t="inlineStr">
        <is>
          <t>https://pilosair.com/contact-us</t>
        </is>
      </c>
      <c r="Z656"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56" s="3" t="inlineStr">
        <is>
          <t>Website</t>
        </is>
      </c>
      <c r="AB656" s="3" t="inlineStr">
        <is>
          <t>Medium</t>
        </is>
      </c>
      <c r="AC656" s="3" t="inlineStr">
        <is>
          <t>ready</t>
        </is>
      </c>
      <c r="AD656" s="3" t="inlineStr">
        <is>
          <t>Not Sent</t>
        </is>
      </c>
      <c r="AE656" s="3" t="inlineStr"/>
      <c r="AF656"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57" ht="140" customHeight="1">
      <c r="A657" s="2" t="inlineStr">
        <is>
          <t>Ethan Smith</t>
        </is>
      </c>
      <c r="B657" s="2" t="inlineStr">
        <is>
          <t>Texas Singha Muay Thai</t>
        </is>
      </c>
      <c r="C657" s="3" t="inlineStr">
        <is>
          <t>Ethan</t>
        </is>
      </c>
      <c r="D657" s="3" t="inlineStr"/>
      <c r="E657" s="2" t="inlineStr">
        <is>
          <t>texas.singhamuaythai@gmail.com</t>
        </is>
      </c>
      <c r="F657" s="3" t="inlineStr">
        <is>
          <t>United States</t>
        </is>
      </c>
      <c r="G657" s="3" t="inlineStr">
        <is>
          <t>Texas</t>
        </is>
      </c>
      <c r="H657" s="3" t="inlineStr">
        <is>
          <t>Humble</t>
        </is>
      </c>
      <c r="I657" s="2" t="inlineStr">
        <is>
          <t>Company using AI coding / vibe coding platforms</t>
        </is>
      </c>
      <c r="J657" s="3" t="inlineStr">
        <is>
          <t>Software / AI</t>
        </is>
      </c>
      <c r="K657" s="2" t="inlineStr">
        <is>
          <t>Base44-built website for a martial-arts gym (classes, private lessons, kids program)</t>
        </is>
      </c>
      <c r="L657" s="2" t="inlineStr">
        <is>
          <t>Base44 (The gym's website is published on Base44 at https://texassinghamuaythai.base44.app/ (adult classes, private lessons, kids program, owner bio, contact details).)</t>
        </is>
      </c>
      <c r="M657" s="2" t="inlineStr">
        <is>
          <t>Base44</t>
        </is>
      </c>
      <c r="N657" s="2" t="inlineStr">
        <is>
          <t>SaaS feature development</t>
        </is>
      </c>
      <c r="O657" s="3" t="inlineStr">
        <is>
          <t>Not verified</t>
        </is>
      </c>
      <c r="P657" s="4" t="inlineStr">
        <is>
          <t>https://texassinghamuaythai.base44.app/</t>
        </is>
      </c>
      <c r="Q657" s="2" t="inlineStr"/>
      <c r="R657" s="3" t="inlineStr">
        <is>
          <t>Medium</t>
        </is>
      </c>
      <c r="S657" s="2" t="inlineStr">
        <is>
          <t>Potential opportunity: add a kids-program trial form that collects the parent's details, books a first class and sends a reminder the day before.</t>
        </is>
      </c>
      <c r="T657" s="2" t="inlineStr">
        <is>
          <t>Texas Singha Muay Thai's site, covering adult classes, private lessons and a kids program for ages 6-12, is built on Base44 at texassinghamuaythai.base44.app.</t>
        </is>
      </c>
      <c r="U657" s="2" t="inlineStr">
        <is>
          <t>A gym site already on Base44 could add class booking, trial sign-ups, membership payments or a custom domain within the same app.</t>
        </is>
      </c>
      <c r="V657" s="2" t="inlineStr">
        <is>
          <t>Hi Ethan,
Your Texas Singha Muay Thai site on Base44 lays out the adult classes, private lessons and the kids program for ages 6-12, along with your story from Rawai Stadium.</t>
        </is>
      </c>
      <c r="W657" s="2" t="inlineStr">
        <is>
          <t>Texas Singha site on Base44</t>
        </is>
      </c>
      <c r="X657"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57" s="4" t="inlineStr">
        <is>
          <t>https://texassinghamuaythai.base44.app/</t>
        </is>
      </c>
      <c r="Z657"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57" s="3" t="inlineStr">
        <is>
          <t>Website</t>
        </is>
      </c>
      <c r="AB657" s="3" t="inlineStr">
        <is>
          <t>Medium</t>
        </is>
      </c>
      <c r="AC657" s="3" t="inlineStr">
        <is>
          <t>ready</t>
        </is>
      </c>
      <c r="AD657" s="3" t="inlineStr">
        <is>
          <t>Not Sent</t>
        </is>
      </c>
      <c r="AE657" s="3" t="inlineStr"/>
      <c r="AF657"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58" ht="140" customHeight="1">
      <c r="A658" s="2" t="inlineStr">
        <is>
          <t>Brianna Suber</t>
        </is>
      </c>
      <c r="B658" s="2" t="inlineStr">
        <is>
          <t>The Bar Girlie LLC</t>
        </is>
      </c>
      <c r="C658" s="3" t="inlineStr">
        <is>
          <t>Bri</t>
        </is>
      </c>
      <c r="D658" s="3" t="inlineStr"/>
      <c r="E658" s="2" t="inlineStr">
        <is>
          <t>bri@thebargirlie.com</t>
        </is>
      </c>
      <c r="F658" s="3" t="inlineStr">
        <is>
          <t>United States</t>
        </is>
      </c>
      <c r="G658" s="3" t="inlineStr">
        <is>
          <t>Texas</t>
        </is>
      </c>
      <c r="H658" s="3" t="inlineStr">
        <is>
          <t>Austin</t>
        </is>
      </c>
      <c r="I658" s="2" t="inlineStr">
        <is>
          <t>Company using AI coding / vibe coding platforms</t>
        </is>
      </c>
      <c r="J658" s="3" t="inlineStr">
        <is>
          <t>Marketing &amp; sales tech</t>
        </is>
      </c>
      <c r="K658" s="2" t="inlineStr">
        <is>
          <t>Lovable-built booking/marketing website for a mobile bartending service (weddings, parties, corporate events)</t>
        </is>
      </c>
      <c r="L658" s="2" t="inlineStr">
        <is>
          <t>Lovable (The business site 'The Bar Girlie' is published on Lovable at https://thebargirlie.lovable.app/ and shows the contact email; it appears to replace an earlier site at thebargirilie.com.)</t>
        </is>
      </c>
      <c r="M658" s="2" t="inlineStr">
        <is>
          <t>Lovable</t>
        </is>
      </c>
      <c r="N658" s="2" t="inlineStr">
        <is>
          <t>Payment integration</t>
        </is>
      </c>
      <c r="O658" s="3" t="inlineStr">
        <is>
          <t>Not verified</t>
        </is>
      </c>
      <c r="P658" s="4" t="inlineStr">
        <is>
          <t>https://thebargirlie.com</t>
        </is>
      </c>
      <c r="Q658" s="2" t="inlineStr"/>
      <c r="R658" s="3" t="inlineStr">
        <is>
          <t>Medium</t>
        </is>
      </c>
      <c r="S658" s="2" t="inlineStr">
        <is>
          <t>Potential opportunity: add a booking request form that prices your bring-your-own-alcohol package from the guest count and takes a deposit by card.</t>
        </is>
      </c>
      <c r="T658" s="2" t="inlineStr">
        <is>
          <t>The Bar Girlie's site, built on Lovable at thebargirlie.lovable.app, presents Austin's female-led mobile bartending for weddings, parties and corporate events.</t>
        </is>
      </c>
      <c r="U658" s="2" t="inlineStr">
        <is>
          <t>An event business on Lovable could add a quote calculator, date-availability check and deposit payments to the same app.</t>
        </is>
      </c>
      <c r="V658" s="2" t="inlineStr">
        <is>
          <t>Hi Bri,
The Bar Girlie site you have on Lovable does a nice job of pitching Austin's female-led mobile bartending for weddings, parties and corporate events.</t>
        </is>
      </c>
      <c r="W658" s="2" t="inlineStr">
        <is>
          <t>The Bar Girlie site on Lovable</t>
        </is>
      </c>
      <c r="X658"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58" s="4" t="inlineStr">
        <is>
          <t>https://thebargirlie.lovable.app/</t>
        </is>
      </c>
      <c r="Z658"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58" s="3" t="inlineStr">
        <is>
          <t>Website</t>
        </is>
      </c>
      <c r="AB658" s="3" t="inlineStr">
        <is>
          <t>Medium</t>
        </is>
      </c>
      <c r="AC658" s="3" t="inlineStr">
        <is>
          <t>ready</t>
        </is>
      </c>
      <c r="AD658" s="3" t="inlineStr">
        <is>
          <t>Not Sent</t>
        </is>
      </c>
      <c r="AE658" s="3" t="inlineStr"/>
      <c r="AF658"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9" ht="140" customHeight="1">
      <c r="A659" s="2" t="inlineStr">
        <is>
          <t>LLMGraph</t>
        </is>
      </c>
      <c r="B659" s="2" t="inlineStr">
        <is>
          <t>LLMGraph</t>
        </is>
      </c>
      <c r="C659" s="3" t="inlineStr"/>
      <c r="D659" s="3" t="inlineStr"/>
      <c r="E659" s="2" t="inlineStr">
        <is>
          <t>abaho@llmgraph.ai</t>
        </is>
      </c>
      <c r="F659" s="3" t="inlineStr">
        <is>
          <t>United States</t>
        </is>
      </c>
      <c r="G659" s="3" t="inlineStr">
        <is>
          <t>Washington</t>
        </is>
      </c>
      <c r="H659" s="3" t="inlineStr">
        <is>
          <t>Seattle</t>
        </is>
      </c>
      <c r="I659" s="2" t="inlineStr">
        <is>
          <t>AI SaaS company</t>
        </is>
      </c>
      <c r="J659" s="3" t="inlineStr">
        <is>
          <t>Customer support / AI agents</t>
        </is>
      </c>
      <c r="K659" s="2" t="inlineStr">
        <is>
          <t>LLMGraph - no-code platform for building customer support chatbots, RAG assistants and AI agents, deployed to an API and embeddable chat widget</t>
        </is>
      </c>
      <c r="L659" s="2" t="inlineStr">
        <is>
          <t>Not identified</t>
        </is>
      </c>
      <c r="M659" s="2" t="inlineStr">
        <is>
          <t>Rust (backend template on GitHub)</t>
        </is>
      </c>
      <c r="N659" s="2" t="inlineStr">
        <is>
          <t>Integrations and widget/front-end work</t>
        </is>
      </c>
      <c r="O659" s="3" t="inlineStr">
        <is>
          <t>Not verified</t>
        </is>
      </c>
      <c r="P659" s="4" t="inlineStr">
        <is>
          <t>https://llmgraph.ai</t>
        </is>
      </c>
      <c r="Q659" s="2" t="inlineStr"/>
      <c r="R659" s="3" t="inlineStr">
        <is>
          <t>Medium</t>
        </is>
      </c>
      <c r="S659" s="2" t="inlineStr">
        <is>
          <t>Potential opportunity: build integrations (help desks, CRMs, Zapier/n8n) and front-end work for the embeddable chat widget.</t>
        </is>
      </c>
      <c r="T659" s="2" t="inlineStr">
        <is>
          <t>LLMGraph lets users build LLM workflows visually on a canvas or by describing them in chat, then deploy to an API and chat widget.</t>
        </is>
      </c>
      <c r="U659" s="2" t="inlineStr">
        <is>
          <t>Shows a product with many integration touchpoints.</t>
        </is>
      </c>
      <c r="V659" s="2" t="inlineStr">
        <is>
          <t>Hello,
I saw that LLMGraph lets teams build support chatbots and RAG assistants on a visual canvas or by describing them in chat, then ship them as an API or chat widget.</t>
        </is>
      </c>
      <c r="W659" s="2" t="inlineStr">
        <is>
          <t>LLMGraph chat widget integrations</t>
        </is>
      </c>
      <c r="X659"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9" s="4" t="inlineStr">
        <is>
          <t>https://llmgraph.ai/</t>
        </is>
      </c>
      <c r="Z659" s="2" t="inlineStr">
        <is>
          <t>LLMGraph (Seattle) offers a no-code platform for support chatbots and AI agents (llmgraph.ai via search results). Its GitHub org was updated Jul 2026. Email abaho@llmgraph.ai is on the GitHub org page.</t>
        </is>
      </c>
      <c r="AA659" s="3" t="inlineStr">
        <is>
          <t>GitHub</t>
        </is>
      </c>
      <c r="AB659" s="3" t="inlineStr">
        <is>
          <t>Medium</t>
        </is>
      </c>
      <c r="AC659" s="3" t="inlineStr">
        <is>
          <t>ready</t>
        </is>
      </c>
      <c r="AD659" s="3" t="inlineStr">
        <is>
          <t>Not Sent</t>
        </is>
      </c>
      <c r="AE659" s="3" t="inlineStr"/>
      <c r="AF659" s="2" t="inlineStr">
        <is>
          <t>Product details from search-result text of llmgraph.ai; role of the email owner not verified, so no first name used.</t>
        </is>
      </c>
    </row>
    <row r="660" ht="140" customHeight="1">
      <c r="A660" s="2" t="inlineStr">
        <is>
          <t>NeatLabs (Security 360, LLC)</t>
        </is>
      </c>
      <c r="B660" s="2" t="inlineStr">
        <is>
          <t>NeatLabs (Security 360, LLC)</t>
        </is>
      </c>
      <c r="C660" s="3" t="inlineStr"/>
      <c r="D660" s="3" t="inlineStr"/>
      <c r="E660" s="2" t="inlineStr">
        <is>
          <t>info@neatlabs.ai</t>
        </is>
      </c>
      <c r="F660" s="3" t="inlineStr">
        <is>
          <t>United States</t>
        </is>
      </c>
      <c r="G660" s="3" t="inlineStr"/>
      <c r="H660" s="3" t="inlineStr"/>
      <c r="I660" s="2" t="inlineStr">
        <is>
          <t>AI startup / AI product company</t>
        </is>
      </c>
      <c r="J660" s="3" t="inlineStr">
        <is>
          <t>Cybersecurity / compliance</t>
        </is>
      </c>
      <c r="K660" s="2" t="inlineStr">
        <is>
          <t>NeatLabs - AI-powered platforms for cybersecurity, OSINT, CMMC compliance and regulatory analysis (e.g. docketlab, spectra, synthforge)</t>
        </is>
      </c>
      <c r="L660" s="2" t="inlineStr">
        <is>
          <t>Not identified</t>
        </is>
      </c>
      <c r="M660" s="2" t="inlineStr">
        <is>
          <t>Not identified</t>
        </is>
      </c>
      <c r="N660" s="2" t="inlineStr">
        <is>
          <t>Web app development and product finishing</t>
        </is>
      </c>
      <c r="O660" s="3" t="inlineStr">
        <is>
          <t>Not verified</t>
        </is>
      </c>
      <c r="P660" s="4" t="inlineStr">
        <is>
          <t>https://neatlabs.ai/</t>
        </is>
      </c>
      <c r="Q660" s="4" t="inlineStr">
        <is>
          <t>https://www.linkedin.com/company/neatlabs-ai</t>
        </is>
      </c>
      <c r="R660" s="3" t="inlineStr">
        <is>
          <t>Medium</t>
        </is>
      </c>
      <c r="S660" s="2" t="inlineStr">
        <is>
          <t>Potential opportunity: help turn its many tool repositories into polished web dashboards or SaaS front ends.</t>
        </is>
      </c>
      <c r="T660" s="2" t="inlineStr">
        <is>
          <t>NeatLabs released many tools in 2026, including docketlab for federal regulatory proceedings (Aug 2026) and spectra, a passive RF monitoring console (Aug 2026).</t>
        </is>
      </c>
      <c r="U660" s="2" t="inlineStr">
        <is>
          <t>High pace of new tools with a small team suggests possible need for front-end and deployment help.</t>
        </is>
      </c>
      <c r="V660" s="2" t="inlineStr">
        <is>
          <t>Hello,
I noticed NeatLabs has shipped a steady run of tools this year, including docketlab for federal regulatory proceedings and the spectra RF monitoring console.</t>
        </is>
      </c>
      <c r="W660" s="2" t="inlineStr">
        <is>
          <t>NeatLabs docketlab and spectra</t>
        </is>
      </c>
      <c r="X660"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60" s="4" t="inlineStr">
        <is>
          <t>https://neatlabs.ai/</t>
        </is>
      </c>
      <c r="Z660" s="2" t="inlineStr">
        <is>
          <t>NeatLabs (Security 360, LLC; GitHub location United States) builds AI platforms for threat intelligence, OSINT and CMMC compliance (neatlabs.ai via search results). Ten repos updated May-Aug 2026. Email info@neatlabs.ai is on the GitHub org page.</t>
        </is>
      </c>
      <c r="AA660" s="3" t="inlineStr">
        <is>
          <t>GitHub</t>
        </is>
      </c>
      <c r="AB660" s="3" t="inlineStr">
        <is>
          <t>Medium</t>
        </is>
      </c>
      <c r="AC660" s="3" t="inlineStr">
        <is>
          <t>ready</t>
        </is>
      </c>
      <c r="AD660" s="3" t="inlineStr">
        <is>
          <t>Not Sent</t>
        </is>
      </c>
      <c r="AE660" s="3" t="inlineStr"/>
      <c r="AF660" s="2" t="inlineStr">
        <is>
          <t>City/state not verified. LinkedIn handle from GitHub org page.</t>
        </is>
      </c>
    </row>
    <row r="661" ht="140" customHeight="1">
      <c r="A661" s="2" t="inlineStr">
        <is>
          <t>OneCLI</t>
        </is>
      </c>
      <c r="B661" s="2" t="inlineStr">
        <is>
          <t>OneCLI</t>
        </is>
      </c>
      <c r="C661" s="3" t="inlineStr"/>
      <c r="D661" s="3" t="inlineStr"/>
      <c r="E661" s="2" t="inlineStr">
        <is>
          <t>jonathan@onecli.sh</t>
        </is>
      </c>
      <c r="F661" s="3" t="inlineStr">
        <is>
          <t>United States</t>
        </is>
      </c>
      <c r="G661" s="3" t="inlineStr"/>
      <c r="H661" s="3" t="inlineStr"/>
      <c r="I661" s="2" t="inlineStr">
        <is>
          <t>AI startup / AI product company</t>
        </is>
      </c>
      <c r="J661" s="3" t="inlineStr">
        <is>
          <t>Workplace AI agents</t>
        </is>
      </c>
      <c r="K661" s="2" t="inlineStr">
        <is>
          <t>OneCLI - open-source AI teammates for every employee: sandboxed personal agents that connect company tools, take tasks in Slack or on the web, and self-host</t>
        </is>
      </c>
      <c r="L661" s="2" t="inlineStr">
        <is>
          <t>Not identified</t>
        </is>
      </c>
      <c r="M661" s="2" t="inlineStr">
        <is>
          <t>Node.js SDK, Claude Code plugin, CLI (GitHub)</t>
        </is>
      </c>
      <c r="N661" s="2" t="inlineStr">
        <is>
          <t>Integrations and SDK work</t>
        </is>
      </c>
      <c r="O661" s="3" t="inlineStr">
        <is>
          <t>Not verified</t>
        </is>
      </c>
      <c r="P661" s="4" t="inlineStr">
        <is>
          <t>https://onecli.sh</t>
        </is>
      </c>
      <c r="Q661" s="2" t="inlineStr"/>
      <c r="R661" s="3" t="inlineStr">
        <is>
          <t>Medium</t>
        </is>
      </c>
      <c r="S661" s="2" t="inlineStr">
        <is>
          <t>Potential opportunity: build connectors for additional company tools and deployment templates for self-hosted customers.</t>
        </is>
      </c>
      <c r="T661" s="2" t="inlineStr">
        <is>
          <t>OneCLI released a Claude Code plugin that acts as an HTTPS proxy for credential injection across 40+ services and an official Node.js SDK (Jul 2026).</t>
        </is>
      </c>
      <c r="U661" s="2" t="inlineStr">
        <is>
          <t>Many service integrations suggest continuing integration workload.</t>
        </is>
      </c>
      <c r="V661" s="2" t="inlineStr">
        <is>
          <t>Hello,
I saw that OneCLI gives every employee a sandboxed personal agent in Slack or on the web, with credential injection across more than 40 services.</t>
        </is>
      </c>
      <c r="W661" s="2" t="inlineStr">
        <is>
          <t>OneCLI connectors for more tools</t>
        </is>
      </c>
      <c r="X661"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61" s="4" t="inlineStr">
        <is>
          <t>https://onecli.sh/</t>
        </is>
      </c>
      <c r="Z661" s="2" t="inlineStr">
        <is>
          <t>OneCLI (GitHub location United States; site says backed by Y Combinator) offers AI teammates for each employee in Slack or web (onecli.sh via search). Main repo updated Sep 2026. Email jonathan@onecli.sh is on the GitHub org page.</t>
        </is>
      </c>
      <c r="AA661" s="3" t="inlineStr">
        <is>
          <t>GitHub</t>
        </is>
      </c>
      <c r="AB661" s="3" t="inlineStr">
        <is>
          <t>Medium</t>
        </is>
      </c>
      <c r="AC661" s="3" t="inlineStr">
        <is>
          <t>ready</t>
        </is>
      </c>
      <c r="AD661" s="3" t="inlineStr">
        <is>
          <t>Not Sent</t>
        </is>
      </c>
      <c r="AE661" s="3" t="inlineStr"/>
      <c r="AF661" s="2" t="inlineStr">
        <is>
          <t>Email holder role not verified, so no first name used. City/state not verified.</t>
        </is>
      </c>
    </row>
    <row r="662" ht="140" customHeight="1">
      <c r="A662" s="2" t="inlineStr">
        <is>
          <t>Presenton</t>
        </is>
      </c>
      <c r="B662" s="2" t="inlineStr">
        <is>
          <t>Presenton</t>
        </is>
      </c>
      <c r="C662" s="3" t="inlineStr"/>
      <c r="D662" s="3" t="inlineStr"/>
      <c r="E662" s="2" t="inlineStr">
        <is>
          <t>suraj@presenton.ai</t>
        </is>
      </c>
      <c r="F662" s="3" t="inlineStr">
        <is>
          <t>United States</t>
        </is>
      </c>
      <c r="G662" s="3" t="inlineStr"/>
      <c r="H662" s="3" t="inlineStr"/>
      <c r="I662" s="2" t="inlineStr">
        <is>
          <t>AI SaaS company</t>
        </is>
      </c>
      <c r="J662" s="3" t="inlineStr">
        <is>
          <t>Productivity / presentation software</t>
        </is>
      </c>
      <c r="K662" s="2" t="inlineStr">
        <is>
          <t>Presenton - open-source AI presentation generator and API that turns prompts and documents into editable PPTX/PDF decks, as a cloud app, self-hosted software or API</t>
        </is>
      </c>
      <c r="L662" s="2" t="inlineStr">
        <is>
          <t>Not identified</t>
        </is>
      </c>
      <c r="M662" s="2" t="inlineStr">
        <is>
          <t>OpenAI-compatible providers, Amazon Bedrock, Ollama, n8n automation, Claude plugin (site/GitHub)</t>
        </is>
      </c>
      <c r="N662" s="2" t="inlineStr">
        <is>
          <t>API integrations and automation templates</t>
        </is>
      </c>
      <c r="O662" s="3" t="inlineStr">
        <is>
          <t>Not verified</t>
        </is>
      </c>
      <c r="P662" s="4" t="inlineStr">
        <is>
          <t>https://presenton.ai</t>
        </is>
      </c>
      <c r="Q662" s="2" t="inlineStr"/>
      <c r="R662" s="3" t="inlineStr">
        <is>
          <t>Medium</t>
        </is>
      </c>
      <c r="S662" s="2" t="inlineStr">
        <is>
          <t>Potential opportunity: build integrations and templates around the Presenton API (n8n, Make, Zapier, CRM report generation).</t>
        </is>
      </c>
      <c r="T662" s="2" t="inlineStr">
        <is>
          <t>Presenton published a guide on automating PowerPoint generation in n8n and released a Claude plugin (Sep 2026).</t>
        </is>
      </c>
      <c r="U662" s="2" t="inlineStr">
        <is>
          <t>Shows a focus on automation integrations around the API.</t>
        </is>
      </c>
      <c r="V662" s="2" t="inlineStr">
        <is>
          <t>Hello,
I saw that Presenton turns prompts and documents into editable PPTX and PDF decks through a cloud app, self-hosted install or API, and that you recently shared an n8n automation guide.</t>
        </is>
      </c>
      <c r="W662" s="2" t="inlineStr">
        <is>
          <t>Presenton API automation templates</t>
        </is>
      </c>
      <c r="X662"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62" s="4" t="inlineStr">
        <is>
          <t>https://presenton.ai/</t>
        </is>
      </c>
      <c r="Z662" s="2" t="inlineStr">
        <is>
          <t>Presenton (GitHub location United States) offers an AI presentation generator as cloud app, self-hosted software and API (presenton.ai via search results). Repos updated Sep-Oct 2026. Email suraj@presenton.ai is on the GitHub org page.</t>
        </is>
      </c>
      <c r="AA662" s="3" t="inlineStr">
        <is>
          <t>GitHub</t>
        </is>
      </c>
      <c r="AB662" s="3" t="inlineStr">
        <is>
          <t>Medium</t>
        </is>
      </c>
      <c r="AC662" s="3" t="inlineStr">
        <is>
          <t>ready</t>
        </is>
      </c>
      <c r="AD662" s="3" t="inlineStr">
        <is>
          <t>Not Sent</t>
        </is>
      </c>
      <c r="AE662" s="3" t="inlineStr"/>
      <c r="AF662" s="2" t="inlineStr">
        <is>
          <t>Role of email holder not verified, so no first name used. City/state not verified.</t>
        </is>
      </c>
    </row>
    <row r="663" ht="140" customHeight="1">
      <c r="A663" s="2" t="inlineStr">
        <is>
          <t>Aden</t>
        </is>
      </c>
      <c r="B663" s="2" t="inlineStr">
        <is>
          <t>Aden</t>
        </is>
      </c>
      <c r="C663" s="3" t="inlineStr"/>
      <c r="D663" s="3" t="inlineStr"/>
      <c r="E663" s="2" t="inlineStr">
        <is>
          <t>contact@adenhq.com</t>
        </is>
      </c>
      <c r="F663" s="3" t="inlineStr">
        <is>
          <t>United States</t>
        </is>
      </c>
      <c r="G663" s="3" t="inlineStr"/>
      <c r="H663" s="3" t="inlineStr"/>
      <c r="I663" s="2" t="inlineStr">
        <is>
          <t>AI SaaS company</t>
        </is>
      </c>
      <c r="J663" s="3" t="inlineStr">
        <is>
          <t>Construction / contracting software</t>
        </is>
      </c>
      <c r="K663" s="2" t="inlineStr">
        <is>
          <t>Aden - AI-native multi-agent ERP for construction and contracting operations (scheduling, timecards, PO/reimbursement, reporting); also Aden Hive, an open-source multi-agent framework</t>
        </is>
      </c>
      <c r="L663" s="2" t="inlineStr">
        <is>
          <t>Not identified</t>
        </is>
      </c>
      <c r="M663" s="2" t="inlineStr">
        <is>
          <t>Python (Hive framework, GitHub)</t>
        </is>
      </c>
      <c r="N663" s="2" t="inlineStr">
        <is>
          <t>Module development and integrations</t>
        </is>
      </c>
      <c r="O663" s="3" t="inlineStr">
        <is>
          <t>Not verified</t>
        </is>
      </c>
      <c r="P663" s="4" t="inlineStr">
        <is>
          <t>https://adenhq.com/</t>
        </is>
      </c>
      <c r="Q663" s="2" t="inlineStr"/>
      <c r="R663" s="3" t="inlineStr">
        <is>
          <t>Medium</t>
        </is>
      </c>
      <c r="S663" s="2" t="inlineStr">
        <is>
          <t>Potential opportunity: help build ERP modules, integrations with contractor tools and mobile timecard features.</t>
        </is>
      </c>
      <c r="T663" s="2" t="inlineStr">
        <is>
          <t>Aden's ERP includes modules such as scheduling, timecard, PO/reimbursement, reporting and incentives, and the Hive multi-agent harness was updated Sep 2026.</t>
        </is>
      </c>
      <c r="U663" s="2" t="inlineStr">
        <is>
          <t>Many modules and a field workforce suggest integration and mobile needs.</t>
        </is>
      </c>
      <c r="V663" s="2" t="inlineStr">
        <is>
          <t>Hello,
I saw that Aden offers a multi-agent ERP for contracting teams, with modules for scheduling, timecards, purchase orders and reporting.</t>
        </is>
      </c>
      <c r="W663" s="2" t="inlineStr">
        <is>
          <t>Aden ERP modules for contractors</t>
        </is>
      </c>
      <c r="X663"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63" s="4" t="inlineStr">
        <is>
          <t>https://adenhq.com/contracting</t>
        </is>
      </c>
      <c r="Z663" s="2" t="inlineStr">
        <is>
          <t>Aden (GitHub org aden-hive, location United States) offers an AI-native multi-agent ERP for contractors (adenhq.com via search results) and the open-source Hive framework updated Sep 2026. Email contact@adenhq.com is on the GitHub org page.</t>
        </is>
      </c>
      <c r="AA663" s="3" t="inlineStr">
        <is>
          <t>GitHub</t>
        </is>
      </c>
      <c r="AB663" s="3" t="inlineStr">
        <is>
          <t>Medium</t>
        </is>
      </c>
      <c r="AC663" s="3" t="inlineStr">
        <is>
          <t>ready</t>
        </is>
      </c>
      <c r="AD663" s="3" t="inlineStr">
        <is>
          <t>Not Sent</t>
        </is>
      </c>
      <c r="AE663" s="3" t="inlineStr"/>
      <c r="AF663" s="2" t="inlineStr">
        <is>
          <t>City/state not verified.</t>
        </is>
      </c>
    </row>
    <row r="664" ht="140" customHeight="1">
      <c r="A664" s="2" t="inlineStr">
        <is>
          <t>Mobile Next</t>
        </is>
      </c>
      <c r="B664" s="2" t="inlineStr">
        <is>
          <t>Mobile Next</t>
        </is>
      </c>
      <c r="C664" s="3" t="inlineStr"/>
      <c r="D664" s="3" t="inlineStr"/>
      <c r="E664" s="2" t="inlineStr">
        <is>
          <t>contact@mobilenexthq.com</t>
        </is>
      </c>
      <c r="F664" s="3" t="inlineStr">
        <is>
          <t>United States</t>
        </is>
      </c>
      <c r="G664" s="3" t="inlineStr"/>
      <c r="H664" s="3" t="inlineStr"/>
      <c r="I664" s="2" t="inlineStr">
        <is>
          <t>AI startup / AI product company</t>
        </is>
      </c>
      <c r="J664" s="3" t="inlineStr">
        <is>
          <t>Mobile development tools</t>
        </is>
      </c>
      <c r="K664" s="2" t="inlineStr">
        <is>
          <t>Mobile Next - mobile automation layer for AI agents and developers: Mobile MCP server, agentic CLI, mobilewright testing framework and cloud device farm for iOS and Android</t>
        </is>
      </c>
      <c r="L664" s="2" t="inlineStr">
        <is>
          <t>Not identified</t>
        </is>
      </c>
      <c r="M664" s="2" t="inlineStr">
        <is>
          <t>Swift, MCP, JSON-RPC (GitHub)</t>
        </is>
      </c>
      <c r="N664" s="2" t="inlineStr">
        <is>
          <t>Integrations and example apps</t>
        </is>
      </c>
      <c r="O664" s="3" t="inlineStr">
        <is>
          <t>Not verified</t>
        </is>
      </c>
      <c r="P664" s="4" t="inlineStr">
        <is>
          <t>https://mobilenext.ai</t>
        </is>
      </c>
      <c r="Q664" s="2" t="inlineStr"/>
      <c r="R664" s="3" t="inlineStr">
        <is>
          <t>Medium</t>
        </is>
      </c>
      <c r="S664" s="2" t="inlineStr">
        <is>
          <t>Potential opportunity: build example apps, test suites and integrations that show Mobile Next Cloud MCP in real mobile projects (Expo/React Native).</t>
        </is>
      </c>
      <c r="T664" s="2" t="inlineStr">
        <is>
          <t>Mobile Next updated mobile-mcp, mobilecli, mobilewright and devicekit-ios on Oct 1 2026, and offers a cloud device farm.</t>
        </is>
      </c>
      <c r="U664" s="2" t="inlineStr">
        <is>
          <t>Very active product with mobile focus matching mobile development work.</t>
        </is>
      </c>
      <c r="V664" s="2" t="inlineStr">
        <is>
          <t>Hello,
I noticed Mobile Next lets AI agents control real iOS and Android devices through one MCP server, a CLI and a cloud device farm.</t>
        </is>
      </c>
      <c r="W664" s="2" t="inlineStr">
        <is>
          <t>Mobile Next and Expo examples</t>
        </is>
      </c>
      <c r="X664"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64" s="4" t="inlineStr">
        <is>
          <t>https://mobilenext.ai/docs/</t>
        </is>
      </c>
      <c r="Z664"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64" s="3" t="inlineStr">
        <is>
          <t>GitHub</t>
        </is>
      </c>
      <c r="AB664" s="3" t="inlineStr">
        <is>
          <t>Medium</t>
        </is>
      </c>
      <c r="AC664" s="3" t="inlineStr">
        <is>
          <t>ready</t>
        </is>
      </c>
      <c r="AD664" s="3" t="inlineStr">
        <is>
          <t>Not Sent</t>
        </is>
      </c>
      <c r="AE664" s="3" t="inlineStr"/>
      <c r="AF664" s="2" t="inlineStr">
        <is>
          <t>Email domain (mobilenexthq.com) differs from website domain. City/state not verified.</t>
        </is>
      </c>
    </row>
    <row r="665" ht="140" customHeight="1">
      <c r="A665" s="2" t="inlineStr">
        <is>
          <t>Failproof AI</t>
        </is>
      </c>
      <c r="B665" s="2" t="inlineStr">
        <is>
          <t>Failproof AI</t>
        </is>
      </c>
      <c r="C665" s="3" t="inlineStr"/>
      <c r="D665" s="3" t="inlineStr"/>
      <c r="E665" s="2" t="inlineStr">
        <is>
          <t>nivedit@befailproof.ai</t>
        </is>
      </c>
      <c r="F665" s="3" t="inlineStr">
        <is>
          <t>United States</t>
        </is>
      </c>
      <c r="G665" s="3" t="inlineStr"/>
      <c r="H665" s="3" t="inlineStr"/>
      <c r="I665" s="2" t="inlineStr">
        <is>
          <t>AI startup / AI product company</t>
        </is>
      </c>
      <c r="J665" s="3" t="inlineStr">
        <is>
          <t>AI developer tools</t>
        </is>
      </c>
      <c r="K665" s="2" t="inlineStr">
        <is>
          <t>Failproof AI - observability and enforcement for AI agent harnesses that catches agent failures mid-run and injects corrective context; CLI with local dashboard</t>
        </is>
      </c>
      <c r="L665" s="2" t="inlineStr">
        <is>
          <t>Not identified</t>
        </is>
      </c>
      <c r="M665" s="2" t="inlineStr">
        <is>
          <t>TypeScript, JavaScript (GitHub)</t>
        </is>
      </c>
      <c r="N665" s="2" t="inlineStr">
        <is>
          <t>Dashboard and integrations</t>
        </is>
      </c>
      <c r="O665" s="3" t="inlineStr">
        <is>
          <t>Not verified</t>
        </is>
      </c>
      <c r="P665" s="4" t="inlineStr">
        <is>
          <t>https://befailproof.ai</t>
        </is>
      </c>
      <c r="Q665" s="2" t="inlineStr"/>
      <c r="R665" s="3" t="inlineStr">
        <is>
          <t>Medium</t>
        </is>
      </c>
      <c r="S665" s="2" t="inlineStr">
        <is>
          <t>Potential opportunity: help build the hosted dashboard, policy packs and integrations for more agent harnesses.</t>
        </is>
      </c>
      <c r="T665" s="2" t="inlineStr">
        <is>
          <t>Failproof AI offers a free open-source CLI whose 'failproofai ingest --watch' command opens an observability dashboard on localhost:7771, and it is working on a personal agent called opendots.</t>
        </is>
      </c>
      <c r="U665" s="2" t="inlineStr">
        <is>
          <t>Early product with several new projects in flight.</t>
        </is>
      </c>
      <c r="V665" s="2" t="inlineStr">
        <is>
          <t>Hello,
I saw that Failproof AI's CLI catches agent failures mid-run and opens a local observability dashboard with a single ingest command.</t>
        </is>
      </c>
      <c r="W665" s="2" t="inlineStr">
        <is>
          <t>Failproof AI dashboard and policies</t>
        </is>
      </c>
      <c r="X665"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5" s="4" t="inlineStr">
        <is>
          <t>https://befailproof.ai/ai-agent-observability/</t>
        </is>
      </c>
      <c r="Z665" s="2" t="inlineStr">
        <is>
          <t>Failproof AI (GitHub location United States) provides observability and oversight for AI agents (befailproof.ai via search results). Six repos updated Sep 2026. Email nivedit@befailproof.ai is on the GitHub org page.</t>
        </is>
      </c>
      <c r="AA665" s="3" t="inlineStr">
        <is>
          <t>GitHub</t>
        </is>
      </c>
      <c r="AB665" s="3" t="inlineStr">
        <is>
          <t>Medium</t>
        </is>
      </c>
      <c r="AC665" s="3" t="inlineStr">
        <is>
          <t>ready</t>
        </is>
      </c>
      <c r="AD665" s="3" t="inlineStr">
        <is>
          <t>Not Sent</t>
        </is>
      </c>
      <c r="AE665" s="3" t="inlineStr"/>
      <c r="AF665" s="2" t="inlineStr">
        <is>
          <t>Role of email holder not verified, so no first name used. Product currently free/open source; commercial plan not verified. City/state not verified.</t>
        </is>
      </c>
    </row>
    <row r="666" ht="140" customHeight="1">
      <c r="A666" s="2" t="inlineStr">
        <is>
          <t>PipesHub</t>
        </is>
      </c>
      <c r="B666" s="2" t="inlineStr">
        <is>
          <t>PipesHub</t>
        </is>
      </c>
      <c r="C666" s="3" t="inlineStr"/>
      <c r="D666" s="3" t="inlineStr"/>
      <c r="E666" s="2" t="inlineStr">
        <is>
          <t>rishabh@pipeshub.com</t>
        </is>
      </c>
      <c r="F666" s="3" t="inlineStr">
        <is>
          <t>United States</t>
        </is>
      </c>
      <c r="G666" s="3" t="inlineStr"/>
      <c r="H666" s="3" t="inlineStr"/>
      <c r="I666" s="2" t="inlineStr">
        <is>
          <t>AI SaaS company</t>
        </is>
      </c>
      <c r="J666" s="3" t="inlineStr">
        <is>
          <t>Enterprise search / workplace AI</t>
        </is>
      </c>
      <c r="K666" s="2" t="inlineStr">
        <is>
          <t>PipesHub Workplace AI - open-source context layer connecting 40+ business apps and knowledge to AI agents, with natural language search, Q&amp;A and workflow automation</t>
        </is>
      </c>
      <c r="L666" s="2" t="inlineStr">
        <is>
          <t>Not identified</t>
        </is>
      </c>
      <c r="M666" s="2" t="inlineStr">
        <is>
          <t>OpenAPI, MCP server, Docker Compose (GitHub/docs)</t>
        </is>
      </c>
      <c r="N666" s="2" t="inlineStr">
        <is>
          <t>Connectors and integrations</t>
        </is>
      </c>
      <c r="O666" s="3" t="inlineStr">
        <is>
          <t>Not verified</t>
        </is>
      </c>
      <c r="P666" s="4" t="inlineStr">
        <is>
          <t>https://pipeshub.com/</t>
        </is>
      </c>
      <c r="Q666" s="2" t="inlineStr"/>
      <c r="R666" s="3" t="inlineStr">
        <is>
          <t>Medium</t>
        </is>
      </c>
      <c r="S666" s="2" t="inlineStr">
        <is>
          <t>Potential opportunity: build new connectors and example integrations for the PipesHub context layer.</t>
        </is>
      </c>
      <c r="T666" s="2" t="inlineStr">
        <is>
          <t>PipesHub lists connectors such as Box on its site and published examples for Claude, Cursor and SDK use (Sep 2026).</t>
        </is>
      </c>
      <c r="U666" s="2" t="inlineStr">
        <is>
          <t>Connector-heavy product benefits from added integration capacity.</t>
        </is>
      </c>
      <c r="V666" s="2" t="inlineStr">
        <is>
          <t>Hello,
I saw that PipesHub connects more than 40 business apps to AI agents and recently added examples for Claude, Cursor and the SDK.</t>
        </is>
      </c>
      <c r="W666" s="2" t="inlineStr">
        <is>
          <t>New PipesHub connectors</t>
        </is>
      </c>
      <c r="X666"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6" s="4" t="inlineStr">
        <is>
          <t>https://pipeshub.com/</t>
        </is>
      </c>
      <c r="Z666" s="2" t="inlineStr">
        <is>
          <t>PipesHub (GitHub location United States) offers a workplace AI platform connecting business apps to AI agents (pipeshub.com and docs via search results). Repos updated Sep-Oct 2026. Email rishabh@pipeshub.com is on the GitHub org page.</t>
        </is>
      </c>
      <c r="AA666" s="3" t="inlineStr">
        <is>
          <t>GitHub</t>
        </is>
      </c>
      <c r="AB666" s="3" t="inlineStr">
        <is>
          <t>Medium</t>
        </is>
      </c>
      <c r="AC666" s="3" t="inlineStr">
        <is>
          <t>ready</t>
        </is>
      </c>
      <c r="AD666" s="3" t="inlineStr">
        <is>
          <t>Not Sent</t>
        </is>
      </c>
      <c r="AE666" s="3" t="inlineStr"/>
      <c r="AF666" s="2" t="inlineStr">
        <is>
          <t>Role of email holder not verified, so no first name used. City/state not verified.</t>
        </is>
      </c>
    </row>
    <row r="667" ht="140" customHeight="1">
      <c r="A667" s="2" t="inlineStr">
        <is>
          <t>WebPeel</t>
        </is>
      </c>
      <c r="B667" s="2" t="inlineStr">
        <is>
          <t>WebPeel</t>
        </is>
      </c>
      <c r="C667" s="3" t="inlineStr"/>
      <c r="D667" s="3" t="inlineStr"/>
      <c r="E667" s="2" t="inlineStr">
        <is>
          <t>support@webpeel.dev</t>
        </is>
      </c>
      <c r="F667" s="3" t="inlineStr">
        <is>
          <t>United States</t>
        </is>
      </c>
      <c r="G667" s="3" t="inlineStr">
        <is>
          <t>New York</t>
        </is>
      </c>
      <c r="H667" s="3" t="inlineStr">
        <is>
          <t>New York</t>
        </is>
      </c>
      <c r="I667" s="2" t="inlineStr">
        <is>
          <t>AI SaaS company</t>
        </is>
      </c>
      <c r="J667" s="3" t="inlineStr">
        <is>
          <t>Developer tools / web data</t>
        </is>
      </c>
      <c r="K667" s="2" t="inlineStr">
        <is>
          <t>WebPeel - web extraction API that returns AI-ready content from any URL, including JS-rendered and bot-protected sites; free tier and dashboard</t>
        </is>
      </c>
      <c r="L667" s="2" t="inlineStr">
        <is>
          <t>Not identified</t>
        </is>
      </c>
      <c r="M667" s="2" t="inlineStr">
        <is>
          <t>Not identified</t>
        </is>
      </c>
      <c r="N667" s="2" t="inlineStr">
        <is>
          <t>API integrations and dashboard features</t>
        </is>
      </c>
      <c r="O667" s="3" t="inlineStr">
        <is>
          <t>Not verified</t>
        </is>
      </c>
      <c r="P667" s="4" t="inlineStr">
        <is>
          <t>https://webpeel.dev</t>
        </is>
      </c>
      <c r="Q667" s="2" t="inlineStr"/>
      <c r="R667" s="3" t="inlineStr">
        <is>
          <t>Medium</t>
        </is>
      </c>
      <c r="S667" s="2" t="inlineStr">
        <is>
          <t>Potential opportunity: build integrations (n8n/Make/Zapier nodes, SDK examples) and dashboard improvements around the WebPeel API.</t>
        </is>
      </c>
      <c r="T667" s="2" t="inlineStr">
        <is>
          <t>WebPeel describes itself as a web extraction API for AI agents with a 97.6% success rate, an open-source core, a free tier and a dashboard at app.webpeel.dev.</t>
        </is>
      </c>
      <c r="U667" s="2" t="inlineStr">
        <is>
          <t>API product with a dashboard benefits from integrations and front-end work.</t>
        </is>
      </c>
      <c r="V667" s="2" t="inlineStr">
        <is>
          <t>Hello,
I came across WebPeel, the web extraction API that turns any URL, including JavaScript-heavy pages, into AI-ready content for agents, with a free tier and a dashboard.</t>
        </is>
      </c>
      <c r="W667" s="2" t="inlineStr">
        <is>
          <t>WebPeel integrations for n8n and Zapier</t>
        </is>
      </c>
      <c r="X667"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7" s="4" t="inlineStr">
        <is>
          <t>https://webpeel.dev/</t>
        </is>
      </c>
      <c r="Z667"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7" s="3" t="inlineStr">
        <is>
          <t>GitHub</t>
        </is>
      </c>
      <c r="AB667" s="3" t="inlineStr">
        <is>
          <t>Medium</t>
        </is>
      </c>
      <c r="AC667" s="3" t="inlineStr">
        <is>
          <t>ready</t>
        </is>
      </c>
      <c r="AD667" s="3" t="inlineStr">
        <is>
          <t>Not Sent</t>
        </is>
      </c>
      <c r="AE667" s="3" t="inlineStr"/>
      <c r="AF667" s="2" t="inlineStr">
        <is>
          <t>Product facts from search-result text of webpeel.dev. No decision maker verified.</t>
        </is>
      </c>
    </row>
    <row r="668" ht="140" customHeight="1">
      <c r="A668" s="2" t="inlineStr">
        <is>
          <t>Kairos AI Technologies, Inc.</t>
        </is>
      </c>
      <c r="B668" s="2" t="inlineStr">
        <is>
          <t>Kairos AI Technologies, Inc.</t>
        </is>
      </c>
      <c r="C668" s="3" t="inlineStr"/>
      <c r="D668" s="3" t="inlineStr"/>
      <c r="E668" s="2" t="inlineStr">
        <is>
          <t>founders@kairos-ai.io</t>
        </is>
      </c>
      <c r="F668" s="3" t="inlineStr">
        <is>
          <t>United States</t>
        </is>
      </c>
      <c r="G668" s="3" t="inlineStr">
        <is>
          <t>New York</t>
        </is>
      </c>
      <c r="H668" s="3" t="inlineStr">
        <is>
          <t>New York</t>
        </is>
      </c>
      <c r="I668" s="2" t="inlineStr">
        <is>
          <t>AI SaaS company</t>
        </is>
      </c>
      <c r="J668" s="3" t="inlineStr">
        <is>
          <t>Financial services / investment research</t>
        </is>
      </c>
      <c r="K668" s="2" t="inlineStr">
        <is>
          <t>Kairos AI - AI research platform with vertical agents for hedge funds, asset managers and investment banks (web search, SEC filing extraction, live market data)</t>
        </is>
      </c>
      <c r="L668" s="2" t="inlineStr">
        <is>
          <t>Not identified</t>
        </is>
      </c>
      <c r="M668" s="2" t="inlineStr">
        <is>
          <t>Not identified</t>
        </is>
      </c>
      <c r="N668" s="2" t="inlineStr">
        <is>
          <t>Data/API integrations</t>
        </is>
      </c>
      <c r="O668" s="3" t="inlineStr">
        <is>
          <t>Not verified</t>
        </is>
      </c>
      <c r="P668" s="4" t="inlineStr">
        <is>
          <t>https://kairos-ai.io</t>
        </is>
      </c>
      <c r="Q668" s="2" t="inlineStr"/>
      <c r="R668" s="3" t="inlineStr">
        <is>
          <t>Medium</t>
        </is>
      </c>
      <c r="S668" s="2" t="inlineStr">
        <is>
          <t>Potential opportunity: add market-data and filing integrations, plus client-facing web features as the research platform grows.</t>
        </is>
      </c>
      <c r="T668" s="2" t="inlineStr">
        <is>
          <t>Kairos AI was founded in 2025 and lets users search the web, extract SEC filings and pull live market data across equities, FICC, crypto and prediction markets.</t>
        </is>
      </c>
      <c r="U668" s="2" t="inlineStr">
        <is>
          <t>Recently founded, data-integration-heavy fintech product.</t>
        </is>
      </c>
      <c r="V668" s="2" t="inlineStr">
        <is>
          <t>Hello,
I read that Kairos AI, founded in 2025, gives hedge funds and asset managers AI agents that extract SEC filings and pull live data across equities, FICC, crypto and prediction markets.</t>
        </is>
      </c>
      <c r="W668" s="2" t="inlineStr">
        <is>
          <t>Kairos AI data integrations</t>
        </is>
      </c>
      <c r="X668"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8" s="4" t="inlineStr">
        <is>
          <t>https://kairos-ai.io/about</t>
        </is>
      </c>
      <c r="Z668" s="2" t="inlineStr">
        <is>
          <t>Kairos AI Technologies, Inc. (New York per GitHub org) runs an institutional AI investment-research platform with vertical agents; its site says it was founded in 2025. Email founders@kairos-ai.io is listed on the GitHub org page.</t>
        </is>
      </c>
      <c r="AA668" s="3" t="inlineStr">
        <is>
          <t>Website</t>
        </is>
      </c>
      <c r="AB668" s="3" t="inlineStr">
        <is>
          <t>Medium</t>
        </is>
      </c>
      <c r="AC668" s="3" t="inlineStr">
        <is>
          <t>ready</t>
        </is>
      </c>
      <c r="AD668" s="3" t="inlineStr">
        <is>
          <t>Not Sent</t>
        </is>
      </c>
      <c r="AE668" s="3" t="inlineStr"/>
      <c r="AF668" s="2" t="inlineStr">
        <is>
          <t>Product facts from search-result text of kairos-ai.io. No decision maker verified.</t>
        </is>
      </c>
    </row>
    <row r="669" ht="140" customHeight="1">
      <c r="A669" s="2" t="inlineStr">
        <is>
          <t>Hyper Nimbus</t>
        </is>
      </c>
      <c r="B669" s="2" t="inlineStr">
        <is>
          <t>Hyper Nimbus</t>
        </is>
      </c>
      <c r="C669" s="3" t="inlineStr"/>
      <c r="D669" s="3" t="inlineStr"/>
      <c r="E669" s="2" t="inlineStr">
        <is>
          <t>v@hypernimbus.ai</t>
        </is>
      </c>
      <c r="F669" s="3" t="inlineStr">
        <is>
          <t>United States</t>
        </is>
      </c>
      <c r="G669" s="3" t="inlineStr">
        <is>
          <t>California</t>
        </is>
      </c>
      <c r="H669" s="3" t="inlineStr">
        <is>
          <t>Los Angeles</t>
        </is>
      </c>
      <c r="I669" s="2" t="inlineStr">
        <is>
          <t>AI SaaS company</t>
        </is>
      </c>
      <c r="J669" s="3" t="inlineStr">
        <is>
          <t>Hospitality / hotel technology</t>
        </is>
      </c>
      <c r="K669" s="2" t="inlineStr">
        <is>
          <t>Hyper Nimbus - AI-powered hospitality management platform with autonomous agents for hotel revenue, operations and guest intelligence</t>
        </is>
      </c>
      <c r="L669" s="2" t="inlineStr">
        <is>
          <t>Not identified</t>
        </is>
      </c>
      <c r="M669" s="2" t="inlineStr">
        <is>
          <t>Not identified</t>
        </is>
      </c>
      <c r="N669" s="2" t="inlineStr">
        <is>
          <t>PMS/booking integrations and app features</t>
        </is>
      </c>
      <c r="O669" s="3" t="inlineStr">
        <is>
          <t>Not verified</t>
        </is>
      </c>
      <c r="P669" s="4" t="inlineStr">
        <is>
          <t>https://www.hypernimbus.ai</t>
        </is>
      </c>
      <c r="Q669" s="2" t="inlineStr"/>
      <c r="R669" s="3" t="inlineStr">
        <is>
          <t>Medium</t>
        </is>
      </c>
      <c r="S669" s="2" t="inlineStr">
        <is>
          <t>Potential opportunity: build property-management, booking and payment integrations plus guest-facing web or mobile features for hotel clients.</t>
        </is>
      </c>
      <c r="T669" s="2" t="inlineStr">
        <is>
          <t>Hyper Nimbus describes a suite of AI-powered solutions designed to elevate every aspect of hotel operations, with autonomous agents for revenue, operations and guest intelligence.</t>
        </is>
      </c>
      <c r="U669" s="2" t="inlineStr">
        <is>
          <t>Hotel software usually depends on many PMS, booking and payment integrations.</t>
        </is>
      </c>
      <c r="V669" s="2" t="inlineStr">
        <is>
          <t>Hello,
I noticed that Hyper Nimbus builds autonomous AI agents for hotels, covering revenue, operations and guest intelligence in one platform.</t>
        </is>
      </c>
      <c r="W669" s="2" t="inlineStr">
        <is>
          <t>Hyper Nimbus hotel system integrations</t>
        </is>
      </c>
      <c r="X669"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9" s="4" t="inlineStr">
        <is>
          <t>https://www.hypernimbus.ai/</t>
        </is>
      </c>
      <c r="Z669"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9" s="3" t="inlineStr">
        <is>
          <t>Website</t>
        </is>
      </c>
      <c r="AB669" s="3" t="inlineStr">
        <is>
          <t>Medium</t>
        </is>
      </c>
      <c r="AC669" s="3" t="inlineStr">
        <is>
          <t>ready</t>
        </is>
      </c>
      <c r="AD669" s="3" t="inlineStr">
        <is>
          <t>Not Sent</t>
        </is>
      </c>
      <c r="AE669" s="3" t="inlineStr"/>
      <c r="AF669" s="2" t="inlineStr">
        <is>
          <t>Product facts from GitHub bio and search-result text of hypernimbus.ai. No decision maker verified.</t>
        </is>
      </c>
    </row>
    <row r="670" ht="140" customHeight="1">
      <c r="A670" s="2" t="inlineStr">
        <is>
          <t>AdKit</t>
        </is>
      </c>
      <c r="B670" s="2" t="inlineStr">
        <is>
          <t>AdKit</t>
        </is>
      </c>
      <c r="C670" s="3" t="inlineStr"/>
      <c r="D670" s="3" t="inlineStr"/>
      <c r="E670" s="2" t="inlineStr">
        <is>
          <t>contact@adkit.so</t>
        </is>
      </c>
      <c r="F670" s="3" t="inlineStr">
        <is>
          <t>United States</t>
        </is>
      </c>
      <c r="G670" s="3" t="inlineStr"/>
      <c r="H670" s="3" t="inlineStr"/>
      <c r="I670" s="2" t="inlineStr">
        <is>
          <t>Business needing API, backend, database or payment integrations</t>
        </is>
      </c>
      <c r="J670" s="3" t="inlineStr">
        <is>
          <t>Marketing / advertising software</t>
        </is>
      </c>
      <c r="K670" s="2" t="inlineStr">
        <is>
          <t>AdKit - ads toolbox for SaaS founders and AI agents: competitor ad research (500k+ ads), ad creation, campaign launch and tracking across Google, Meta, TikTok, LinkedIn and more, with an Ads MCP server</t>
        </is>
      </c>
      <c r="L670" s="2" t="inlineStr">
        <is>
          <t>Not identified</t>
        </is>
      </c>
      <c r="M670" s="2" t="inlineStr">
        <is>
          <t>MCP server, Claude skills, JavaScript conversion tracking (GitHub)</t>
        </is>
      </c>
      <c r="N670" s="2" t="inlineStr">
        <is>
          <t>Ad-platform API integrations</t>
        </is>
      </c>
      <c r="O670" s="3" t="inlineStr">
        <is>
          <t>Not verified</t>
        </is>
      </c>
      <c r="P670" s="4" t="inlineStr">
        <is>
          <t>https://adkit.so</t>
        </is>
      </c>
      <c r="Q670" s="2" t="inlineStr"/>
      <c r="R670" s="3" t="inlineStr">
        <is>
          <t>Medium</t>
        </is>
      </c>
      <c r="S670" s="2" t="inlineStr">
        <is>
          <t>Potential opportunity: help build and maintain ad-platform API integrations (Google, Meta, TikTok, LinkedIn, Reddit, X) and dashboard features.</t>
        </is>
      </c>
      <c r="T670" s="2" t="inlineStr">
        <is>
          <t>AdKit describes itself as 'basically Ahrefs but for advertising'; its ads-mcp repo (updated Sep 6, 2026) manages Google, Meta, TikTok, LinkedIn, Microsoft, Reddit and X Ads.</t>
        </is>
      </c>
      <c r="U670" s="2" t="inlineStr">
        <is>
          <t>Seven ad-platform APIs to maintain means steady integration work.</t>
        </is>
      </c>
      <c r="V670" s="2" t="inlineStr">
        <is>
          <t>Hello,
I saw that AdKit calls itself Ahrefs for advertising, and that your Ads MCP server already manages campaigns across Google, Meta, TikTok, LinkedIn, Microsoft, Reddit and X.</t>
        </is>
      </c>
      <c r="W670" s="2" t="inlineStr">
        <is>
          <t>AdKit ad-platform integration support</t>
        </is>
      </c>
      <c r="X670"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70" s="4" t="inlineStr">
        <is>
          <t>https://adkit.so/</t>
        </is>
      </c>
      <c r="Z670"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70" s="3" t="inlineStr">
        <is>
          <t>GitHub</t>
        </is>
      </c>
      <c r="AB670" s="3" t="inlineStr">
        <is>
          <t>Medium</t>
        </is>
      </c>
      <c r="AC670" s="3" t="inlineStr">
        <is>
          <t>ready</t>
        </is>
      </c>
      <c r="AD670" s="3" t="inlineStr">
        <is>
          <t>Not Sent</t>
        </is>
      </c>
      <c r="AE670" s="3" t="inlineStr"/>
      <c r="AF670" s="2" t="inlineStr">
        <is>
          <t>City/state not verified (GitHub lists United States of America). Product facts from search-result text of adkit.so. No decision maker verified.</t>
        </is>
      </c>
    </row>
    <row r="671" ht="140" customHeight="1">
      <c r="A671" s="2" t="inlineStr">
        <is>
          <t>Syphon Labs (Talenry)</t>
        </is>
      </c>
      <c r="B671" s="2" t="inlineStr">
        <is>
          <t>Syphon Labs (Talenry)</t>
        </is>
      </c>
      <c r="C671" s="3" t="inlineStr"/>
      <c r="D671" s="3" t="inlineStr"/>
      <c r="E671" s="2" t="inlineStr">
        <is>
          <t>admin@syphonlabs.com</t>
        </is>
      </c>
      <c r="F671" s="3" t="inlineStr">
        <is>
          <t>United States</t>
        </is>
      </c>
      <c r="G671" s="3" t="inlineStr">
        <is>
          <t>New York</t>
        </is>
      </c>
      <c r="H671" s="3" t="inlineStr">
        <is>
          <t>Brooklyn</t>
        </is>
      </c>
      <c r="I671" s="2" t="inlineStr">
        <is>
          <t>AI SaaS company</t>
        </is>
      </c>
      <c r="J671" s="3" t="inlineStr">
        <is>
          <t>Recruiting / HR technology</t>
        </is>
      </c>
      <c r="K671" s="2" t="inlineStr">
        <is>
          <t>Syphon Labs - AI-native hiring software (Daisy Recruiter, Draft Resumes, Talenry 'AI operating layer to match exceptional talent to top teams') covering sourcing, screening, onboarding and payroll</t>
        </is>
      </c>
      <c r="L671" s="2" t="inlineStr">
        <is>
          <t>Not identified</t>
        </is>
      </c>
      <c r="M671" s="2" t="inlineStr">
        <is>
          <t>Not identified</t>
        </is>
      </c>
      <c r="N671" s="2" t="inlineStr">
        <is>
          <t>Product feature development and HR-system integrations</t>
        </is>
      </c>
      <c r="O671" s="3" t="inlineStr">
        <is>
          <t>Not verified</t>
        </is>
      </c>
      <c r="P671" s="4" t="inlineStr">
        <is>
          <t>https://www.syphonlabs.com</t>
        </is>
      </c>
      <c r="Q671" s="2" t="inlineStr"/>
      <c r="R671" s="3" t="inlineStr">
        <is>
          <t>Medium</t>
        </is>
      </c>
      <c r="S671" s="2" t="inlineStr">
        <is>
          <t>Potential opportunity: build ATS, onboarding and payroll integrations and extend the web apps behind Daisy Recruiter and Draft Resumes.</t>
        </is>
      </c>
      <c r="T671" s="2" t="inlineStr">
        <is>
          <t>Syphon Labs builds AI-native software for hiring and the work around it, from sourcing and screening to onboarding and payroll; products include Daisy Recruiter and Draft Resumes, and its GitHub org presents Talenry.</t>
        </is>
      </c>
      <c r="U671" s="2" t="inlineStr">
        <is>
          <t>Several hiring products spanning onboarding and payroll imply many integrations with HR and payroll systems.</t>
        </is>
      </c>
      <c r="V671" s="2" t="inlineStr">
        <is>
          <t>Hello,
I came across Syphon Labs and saw that you are building AI-native hiring software across the full flow, from sourcing and screening to onboarding and payroll, with products like Daisy Recruiter and Draft Resumes.</t>
        </is>
      </c>
      <c r="W671" s="2" t="inlineStr">
        <is>
          <t>Daisy Recruiter and Talenry integrations</t>
        </is>
      </c>
      <c r="X671"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71" s="4" t="inlineStr">
        <is>
          <t>https://www.syphonlabs.com/about</t>
        </is>
      </c>
      <c r="Z671"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71" s="3" t="inlineStr">
        <is>
          <t>Website</t>
        </is>
      </c>
      <c r="AB671" s="3" t="inlineStr">
        <is>
          <t>Medium</t>
        </is>
      </c>
      <c r="AC671" s="3" t="inlineStr">
        <is>
          <t>ready</t>
        </is>
      </c>
      <c r="AD671" s="3" t="inlineStr">
        <is>
          <t>Not Sent</t>
        </is>
      </c>
      <c r="AE671" s="3" t="inlineStr"/>
      <c r="AF671" s="2" t="inlineStr">
        <is>
          <t>Facts from search-result text of syphonlabs.com. Alternate email reubenjacob@syphonlabs.com on GitHub org (role not verified). No decision maker verified.</t>
        </is>
      </c>
    </row>
    <row r="672" ht="140" customHeight="1">
      <c r="A672" s="2" t="inlineStr">
        <is>
          <t>Korext</t>
        </is>
      </c>
      <c r="B672" s="2" t="inlineStr">
        <is>
          <t>Korext</t>
        </is>
      </c>
      <c r="C672" s="3" t="inlineStr"/>
      <c r="D672" s="3" t="inlineStr"/>
      <c r="E672" s="2" t="inlineStr">
        <is>
          <t>maintainers@korext.com</t>
        </is>
      </c>
      <c r="F672" s="3" t="inlineStr">
        <is>
          <t>United States</t>
        </is>
      </c>
      <c r="G672" s="3" t="inlineStr">
        <is>
          <t>California</t>
        </is>
      </c>
      <c r="H672" s="3" t="inlineStr">
        <is>
          <t>San Francisco Bay Area</t>
        </is>
      </c>
      <c r="I672" s="2" t="inlineStr">
        <is>
          <t>AI startup / AI product company</t>
        </is>
      </c>
      <c r="J672" s="3" t="inlineStr">
        <is>
          <t>Developer tools / software compliance</t>
        </is>
      </c>
      <c r="K672" s="2" t="inlineStr">
        <is>
          <t>Korext - AI code governance platform that enforces architecture rules during AI code generation and exports cryptographic proof bundles for compliance; plus open standards (ai-attestation, ai-license)</t>
        </is>
      </c>
      <c r="L672" s="2" t="inlineStr">
        <is>
          <t>Not identified</t>
        </is>
      </c>
      <c r="M672" s="2" t="inlineStr">
        <is>
          <t>GitHub Actions (enforce-action repo)</t>
        </is>
      </c>
      <c r="N672" s="2" t="inlineStr">
        <is>
          <t>IDE/CI integrations and web dashboard</t>
        </is>
      </c>
      <c r="O672" s="3" t="inlineStr">
        <is>
          <t>Not verified</t>
        </is>
      </c>
      <c r="P672" s="4" t="inlineStr">
        <is>
          <t>https://www.korext.com</t>
        </is>
      </c>
      <c r="Q672" s="2" t="inlineStr"/>
      <c r="R672" s="3" t="inlineStr">
        <is>
          <t>Medium</t>
        </is>
      </c>
      <c r="S672" s="2" t="inlineStr">
        <is>
          <t>Potential opportunity: build CI, IDE and vibe-coding-platform integrations plus a reporting dashboard for proof bundles.</t>
        </is>
      </c>
      <c r="T672" s="2" t="inlineStr">
        <is>
          <t>Korext applies deterministic policy during AI-assisted development, requires parity evidence before merge and exports proof bundles tying decisions to policy versions; it maintains 10 public repos updated Apr-May 2026.</t>
        </is>
      </c>
      <c r="U672" s="2" t="inlineStr">
        <is>
          <t>Governance product for AI-written code relates directly to AI coding platforms Victor works with.</t>
        </is>
      </c>
      <c r="V672" s="2" t="inlineStr">
        <is>
          <t>Hello,
I read that Korext enforces architecture rules while AI writes code and exports cryptographic proof bundles that tie each decision to a policy version.</t>
        </is>
      </c>
      <c r="W672" s="2" t="inlineStr">
        <is>
          <t>Korext proof bundles and CI integrations</t>
        </is>
      </c>
      <c r="X672"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72" s="4" t="inlineStr">
        <is>
          <t>https://www.korext.com/</t>
        </is>
      </c>
      <c r="Z672"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72" s="3" t="inlineStr">
        <is>
          <t>Website</t>
        </is>
      </c>
      <c r="AB672" s="3" t="inlineStr">
        <is>
          <t>Medium</t>
        </is>
      </c>
      <c r="AC672" s="3" t="inlineStr">
        <is>
          <t>ready</t>
        </is>
      </c>
      <c r="AD672" s="3" t="inlineStr">
        <is>
          <t>Not Sent</t>
        </is>
      </c>
      <c r="AE672" s="3" t="inlineStr"/>
      <c r="AF672" s="2" t="inlineStr">
        <is>
          <t>Product facts from search-result text of korext.com. Email is a maintainers address. No decision maker verified.</t>
        </is>
      </c>
    </row>
    <row r="673" ht="140" customHeight="1">
      <c r="A673" s="2" t="inlineStr">
        <is>
          <t>HoneyBee Innovations LLC (HoneyBee)</t>
        </is>
      </c>
      <c r="B673" s="2" t="inlineStr">
        <is>
          <t>HoneyBee Innovations LLC (HoneyBee)</t>
        </is>
      </c>
      <c r="C673" s="3" t="inlineStr"/>
      <c r="D673" s="3" t="inlineStr"/>
      <c r="E673" s="2" t="inlineStr">
        <is>
          <t>info@withhoneybee.com</t>
        </is>
      </c>
      <c r="F673" s="3" t="inlineStr">
        <is>
          <t>United States</t>
        </is>
      </c>
      <c r="G673" s="3" t="inlineStr">
        <is>
          <t>California</t>
        </is>
      </c>
      <c r="H673" s="3" t="inlineStr">
        <is>
          <t>San Francisco</t>
        </is>
      </c>
      <c r="I673" s="2" t="inlineStr">
        <is>
          <t>AI SaaS company</t>
        </is>
      </c>
      <c r="J673" s="3" t="inlineStr">
        <is>
          <t>Dating / matchmaking services software</t>
        </is>
      </c>
      <c r="K673" s="2" t="inlineStr">
        <is>
          <t>HoneyBee - AI-enabled CRM for professional matchmakers automating date planning, client communication, profile updates and cross-matchmaker collaboration</t>
        </is>
      </c>
      <c r="L673" s="2" t="inlineStr">
        <is>
          <t>Not identified</t>
        </is>
      </c>
      <c r="M673" s="2" t="inlineStr">
        <is>
          <t>Not identified</t>
        </is>
      </c>
      <c r="N673" s="2" t="inlineStr">
        <is>
          <t>Integrations (calendar, messaging, payments) and mobile access</t>
        </is>
      </c>
      <c r="O673" s="3" t="inlineStr">
        <is>
          <t>Not verified</t>
        </is>
      </c>
      <c r="P673" s="4" t="inlineStr">
        <is>
          <t>https://withhoneybee.com</t>
        </is>
      </c>
      <c r="Q673" s="2" t="inlineStr"/>
      <c r="R673" s="3" t="inlineStr">
        <is>
          <t>Medium</t>
        </is>
      </c>
      <c r="S673" s="2" t="inlineStr">
        <is>
          <t>Potential opportunity: add calendar, messaging and payment integrations or a mobile companion app for matchmakers on the go.</t>
        </is>
      </c>
      <c r="T673" s="2" t="inlineStr">
        <is>
          <t>HoneyBee says it helps professional matchmakers save 10+ hours per week, with a mission to help matchmakers foster 20 million new families across America; its blog covers alternatives to Eventbrite and Meetup for singles event hosts.</t>
        </is>
      </c>
      <c r="U673" s="2" t="inlineStr">
        <is>
          <t>Niche CRM with communication and event features benefits from integrations and mobile work.</t>
        </is>
      </c>
      <c r="V673" s="2" t="inlineStr">
        <is>
          <t>Hello,
I read that HoneyBee helps professional matchmakers save more than ten hours a week by automating date planning, client messages and profile updates, and that your blog now covers singles events too.</t>
        </is>
      </c>
      <c r="W673" s="2" t="inlineStr">
        <is>
          <t>HoneyBee matchmaker CRM integrations</t>
        </is>
      </c>
      <c r="X673"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73" s="4" t="inlineStr">
        <is>
          <t>https://withhoneybee.com/about</t>
        </is>
      </c>
      <c r="Z673"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73" s="3" t="inlineStr">
        <is>
          <t>Website</t>
        </is>
      </c>
      <c r="AB673" s="3" t="inlineStr">
        <is>
          <t>Medium</t>
        </is>
      </c>
      <c r="AC673" s="3" t="inlineStr">
        <is>
          <t>ready</t>
        </is>
      </c>
      <c r="AD673" s="3" t="inlineStr">
        <is>
          <t>Not Sent</t>
        </is>
      </c>
      <c r="AE673" s="3" t="inlineStr"/>
      <c r="AF673" s="2" t="inlineStr">
        <is>
          <t>Facts from search-result text of withhoneybee.com; legal entity registered in Wyoming while GitHub lists San Francisco. No decision maker verified.</t>
        </is>
      </c>
    </row>
    <row r="674" ht="140" customHeight="1">
      <c r="A674" s="2" t="inlineStr">
        <is>
          <t>AtomSight</t>
        </is>
      </c>
      <c r="B674" s="2" t="inlineStr">
        <is>
          <t>AtomSight</t>
        </is>
      </c>
      <c r="C674" s="3" t="inlineStr"/>
      <c r="D674" s="3" t="inlineStr"/>
      <c r="E674" s="2" t="inlineStr">
        <is>
          <t>info@atomsight.com</t>
        </is>
      </c>
      <c r="F674" s="3" t="inlineStr">
        <is>
          <t>United States</t>
        </is>
      </c>
      <c r="G674" s="3" t="inlineStr">
        <is>
          <t>Florida</t>
        </is>
      </c>
      <c r="H674" s="3" t="inlineStr">
        <is>
          <t>Miami</t>
        </is>
      </c>
      <c r="I674" s="2" t="inlineStr">
        <is>
          <t>SaaS company / startup</t>
        </is>
      </c>
      <c r="J674" s="3" t="inlineStr">
        <is>
          <t>Cybersecurity</t>
        </is>
      </c>
      <c r="K674" s="2" t="inlineStr">
        <is>
          <t>AlphaGuard by AtomSight - security operations platform for MSPs and small businesses: malware defense, configuration drift detection, vulnerability scanning and log management, with a free live demo</t>
        </is>
      </c>
      <c r="L674" s="2" t="inlineStr">
        <is>
          <t>Not identified</t>
        </is>
      </c>
      <c r="M674" s="2" t="inlineStr">
        <is>
          <t>Not identified</t>
        </is>
      </c>
      <c r="N674" s="2" t="inlineStr">
        <is>
          <t>PSA/RMM integrations and web app features</t>
        </is>
      </c>
      <c r="O674" s="3" t="inlineStr">
        <is>
          <t>Not verified</t>
        </is>
      </c>
      <c r="P674" s="4" t="inlineStr">
        <is>
          <t>https://www.atomsight.com</t>
        </is>
      </c>
      <c r="Q674" s="2" t="inlineStr"/>
      <c r="R674" s="3" t="inlineStr">
        <is>
          <t>Medium</t>
        </is>
      </c>
      <c r="S674" s="2" t="inlineStr">
        <is>
          <t>Potential opportunity: build integrations with MSP tools (PSA/RMM, ticketing, billing) and extend the AlphaGuard web dashboard.</t>
        </is>
      </c>
      <c r="T674" s="2" t="inlineStr">
        <is>
          <t>AtomSight was founded in Miami by cybersecurity engineers aiming to change the status quo of cybersecurity for small business; AlphaGuard covers malware defense, configuration drift detection, vulnerability scanning and log management for MSPs.</t>
        </is>
      </c>
      <c r="U674" s="2" t="inlineStr">
        <is>
          <t>MSP-focused SaaS typically needs many integrations with PSA/RMM and billing tools.</t>
        </is>
      </c>
      <c r="V674" s="2" t="inlineStr">
        <is>
          <t>Hello,
I read that AtomSight was started in Miami by security engineers who wanted to make protection simpler for small businesses, and that AlphaGuard gives MSPs malware defense, drift detection and vulnerability scanning in one place.</t>
        </is>
      </c>
      <c r="W674" s="2" t="inlineStr">
        <is>
          <t>AlphaGuard integrations for MSP tools</t>
        </is>
      </c>
      <c r="X674"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4" s="4" t="inlineStr">
        <is>
          <t>https://www.atomsight.com/about</t>
        </is>
      </c>
      <c r="Z674"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4" s="3" t="inlineStr">
        <is>
          <t>Website</t>
        </is>
      </c>
      <c r="AB674" s="3" t="inlineStr">
        <is>
          <t>Medium</t>
        </is>
      </c>
      <c r="AC674" s="3" t="inlineStr">
        <is>
          <t>ready</t>
        </is>
      </c>
      <c r="AD674" s="3" t="inlineStr">
        <is>
          <t>Not Sent</t>
        </is>
      </c>
      <c r="AE674" s="3" t="inlineStr"/>
      <c r="AF674" s="2" t="inlineStr">
        <is>
          <t>Facts from search-result text of atomsight.com. No decision maker verified.</t>
        </is>
      </c>
    </row>
    <row r="675" ht="140" customHeight="1">
      <c r="A675" s="2" t="inlineStr">
        <is>
          <t>Stock Unlock</t>
        </is>
      </c>
      <c r="B675" s="2" t="inlineStr">
        <is>
          <t>Stock Unlock</t>
        </is>
      </c>
      <c r="C675" s="3" t="inlineStr"/>
      <c r="D675" s="3" t="inlineStr"/>
      <c r="E675" s="2" t="inlineStr">
        <is>
          <t>support@stockunlock.com</t>
        </is>
      </c>
      <c r="F675" s="3" t="inlineStr">
        <is>
          <t>United States</t>
        </is>
      </c>
      <c r="G675" s="3" t="inlineStr"/>
      <c r="H675" s="3" t="inlineStr"/>
      <c r="I675" s="2" t="inlineStr">
        <is>
          <t>Business needing API, backend, database or payment integrations</t>
        </is>
      </c>
      <c r="J675" s="3" t="inlineStr">
        <is>
          <t>Personal investing / fintech</t>
        </is>
      </c>
      <c r="K675" s="2" t="inlineStr">
        <is>
          <t>Stock Unlock - investment analysis and portfolio tracking for web, iOS and Android: stock scores, screeners for 100,000+ stocks and 50,000+ ETFs, DCF calculator, dividend forecasting, and brokerage sync with 30+ brokerages via SnapTrade</t>
        </is>
      </c>
      <c r="L675" s="2" t="inlineStr">
        <is>
          <t>Not identified</t>
        </is>
      </c>
      <c r="M675" s="2" t="inlineStr">
        <is>
          <t>SnapTrade brokerage API (per website)</t>
        </is>
      </c>
      <c r="N675" s="2" t="inlineStr">
        <is>
          <t>Brokerage/data API integrations and mobile features</t>
        </is>
      </c>
      <c r="O675" s="3" t="inlineStr">
        <is>
          <t>Not verified</t>
        </is>
      </c>
      <c r="P675" s="4" t="inlineStr">
        <is>
          <t>https://stockunlock.com</t>
        </is>
      </c>
      <c r="Q675" s="2" t="inlineStr"/>
      <c r="R675" s="3" t="inlineStr">
        <is>
          <t>Medium</t>
        </is>
      </c>
      <c r="S675" s="2" t="inlineStr">
        <is>
          <t>Potential opportunity: help extend brokerage and market-data integrations and keep feature parity across the web, iOS and Android apps.</t>
        </is>
      </c>
      <c r="T675" s="2" t="inlineStr">
        <is>
          <t>Stock Unlock covers 170,000+ stocks and ETFs across 70+ exchanges with up to 35 years of financials, and syncs portfolios from 30+ brokerages such as Fidelity, Schwab, Robinhood and Vanguard via SnapTrade.</t>
        </is>
      </c>
      <c r="U675" s="2" t="inlineStr">
        <is>
          <t>Many data and brokerage integrations across three platforms create steady integration and app work.</t>
        </is>
      </c>
      <c r="V675" s="2" t="inlineStr">
        <is>
          <t>Hello,
I saw that Stock Unlock syncs portfolios from more than 30 brokerages, including Fidelity, Schwab and Robinhood, and scores over 170,000 stocks and ETFs across web, iOS and Android.</t>
        </is>
      </c>
      <c r="W675" s="2" t="inlineStr">
        <is>
          <t>Stock Unlock brokerage sync and mobile</t>
        </is>
      </c>
      <c r="X675"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5" s="4" t="inlineStr">
        <is>
          <t>https://stockunlock.com/integrations.html</t>
        </is>
      </c>
      <c r="Z675"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5" s="3" t="inlineStr">
        <is>
          <t>Website</t>
        </is>
      </c>
      <c r="AB675" s="3" t="inlineStr">
        <is>
          <t>Medium</t>
        </is>
      </c>
      <c r="AC675" s="3" t="inlineStr">
        <is>
          <t>ready</t>
        </is>
      </c>
      <c r="AD675" s="3" t="inlineStr">
        <is>
          <t>Not Sent</t>
        </is>
      </c>
      <c r="AE675" s="3" t="inlineStr"/>
      <c r="AF675" s="2" t="inlineStr">
        <is>
          <t>City/state not verified. Facts from search-result text of stockunlock.com. No decision maker verified.</t>
        </is>
      </c>
    </row>
    <row r="676" ht="140" customHeight="1">
      <c r="A676" s="2" t="inlineStr">
        <is>
          <t>Shaun</t>
        </is>
      </c>
      <c r="B676" s="2" t="inlineStr">
        <is>
          <t>RetroGhostLabs, LLC</t>
        </is>
      </c>
      <c r="C676" s="3" t="inlineStr">
        <is>
          <t>Shaun</t>
        </is>
      </c>
      <c r="D676" s="3" t="inlineStr">
        <is>
          <t>Solo iOS developer and game creator</t>
        </is>
      </c>
      <c r="E676" s="2" t="inlineStr">
        <is>
          <t>info@retroghostlabs.com</t>
        </is>
      </c>
      <c r="F676" s="3" t="inlineStr">
        <is>
          <t>United States</t>
        </is>
      </c>
      <c r="G676" s="3" t="inlineStr"/>
      <c r="H676" s="3" t="inlineStr"/>
      <c r="I676" s="2" t="inlineStr">
        <is>
          <t>Company needing mobile app development or publishing</t>
        </is>
      </c>
      <c r="J676" s="3" t="inlineStr">
        <is>
          <t>Sports gaming / mobile apps</t>
        </is>
      </c>
      <c r="K676" s="2" t="inlineStr">
        <is>
          <t>RetroGhostLabs - iOS companion apps for MLB The Show players and baseball fans (PitchGuessr, PitchTunnels, DiamondOps), plus web tools and a shared backend platform</t>
        </is>
      </c>
      <c r="L676" s="2" t="inlineStr">
        <is>
          <t>Not identified</t>
        </is>
      </c>
      <c r="M676" s="2" t="inlineStr">
        <is>
          <t>Not identified</t>
        </is>
      </c>
      <c r="N676" s="2" t="inlineStr">
        <is>
          <t>Android publishing and backend/web tools</t>
        </is>
      </c>
      <c r="O676" s="3" t="inlineStr">
        <is>
          <t>Solo developer (per website)</t>
        </is>
      </c>
      <c r="P676" s="4" t="inlineStr">
        <is>
          <t>https://retroghostlabs.com</t>
        </is>
      </c>
      <c r="Q676" s="2" t="inlineStr"/>
      <c r="R676" s="3" t="inlineStr">
        <is>
          <t>Medium</t>
        </is>
      </c>
      <c r="S676" s="2" t="inlineStr">
        <is>
          <t>Potential opportunity: bring the iOS apps to Android, or extend the shared backend and web tools for Diamond Dynasty players.</t>
        </is>
      </c>
      <c r="T676" s="2" t="inlineStr">
        <is>
          <t>Shaun builds RetroGhostLabs apps solo, combining baseball, music and gaming; apps include PitchGuessr and PitchTunnels for pitch-recognition training and DiamondOps for MLB The Show Diamond Dynasty.</t>
        </is>
      </c>
      <c r="U676" s="2" t="inlineStr">
        <is>
          <t>A solo developer running several iOS apps plus a shared backend could use extra capacity, especially for Android.</t>
        </is>
      </c>
      <c r="V676" s="2" t="inlineStr">
        <is>
          <t>Hi Shaun,
I came across RetroGhostLabs and liked how PitchGuessr and PitchTunnels turn pitch recognition into training for MLB The Show players, all built by one developer.</t>
        </is>
      </c>
      <c r="W676" s="2" t="inlineStr">
        <is>
          <t>PitchGuessr and DiamondOps on Android</t>
        </is>
      </c>
      <c r="X676"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6" s="4" t="inlineStr">
        <is>
          <t>https://retroghostlabs.com/</t>
        </is>
      </c>
      <c r="Z676"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6" s="3" t="inlineStr">
        <is>
          <t>Website</t>
        </is>
      </c>
      <c r="AB676" s="3" t="inlineStr">
        <is>
          <t>Medium</t>
        </is>
      </c>
      <c r="AC676" s="3" t="inlineStr">
        <is>
          <t>ready</t>
        </is>
      </c>
      <c r="AD676" s="3" t="inlineStr">
        <is>
          <t>Not Sent</t>
        </is>
      </c>
      <c r="AE676" s="3" t="inlineStr"/>
      <c r="AF676" s="2" t="inlineStr">
        <is>
          <t>Only a first name (Shaun) seen. City/state not verified. Android availability not checked, so phrased as a possibility.</t>
        </is>
      </c>
    </row>
    <row r="677" ht="140" customHeight="1">
      <c r="A677" s="2" t="inlineStr">
        <is>
          <t>Nicolai Bohn</t>
        </is>
      </c>
      <c r="B677" s="2" t="inlineStr">
        <is>
          <t>Rhesis AI GmbH</t>
        </is>
      </c>
      <c r="C677" s="3" t="inlineStr">
        <is>
          <t>Nicolai</t>
        </is>
      </c>
      <c r="D677" s="3" t="inlineStr">
        <is>
          <t>Co-Founder &amp; CEO</t>
        </is>
      </c>
      <c r="E677" s="2" t="inlineStr">
        <is>
          <t>hello@rhesis.ai</t>
        </is>
      </c>
      <c r="F677" s="3" t="inlineStr">
        <is>
          <t>Germany</t>
        </is>
      </c>
      <c r="G677" s="3" t="inlineStr">
        <is>
          <t>Brandenburg</t>
        </is>
      </c>
      <c r="H677" s="3" t="inlineStr">
        <is>
          <t>Potsdam</t>
        </is>
      </c>
      <c r="I677" s="2" t="inlineStr">
        <is>
          <t>AI SaaS company</t>
        </is>
      </c>
      <c r="J677" s="3" t="inlineStr">
        <is>
          <t>AI quality / LLM testing</t>
        </is>
      </c>
      <c r="K677" s="2" t="inlineStr">
        <is>
          <t>Rhesis - open-source testing and collaboration platform for LLM and agentic applications (test generation, multi-turn simulation, 60+ metrics)</t>
        </is>
      </c>
      <c r="L677" s="2" t="inlineStr">
        <is>
          <t>Not identified</t>
        </is>
      </c>
      <c r="M677" s="2" t="inlineStr">
        <is>
          <t>Python SDK, Java SDK, agent skills for Claude Code/Cursor/Codex (GitHub)</t>
        </is>
      </c>
      <c r="N677" s="2" t="inlineStr">
        <is>
          <t>Integrations and SDK/front-end development</t>
        </is>
      </c>
      <c r="O677" s="3" t="inlineStr">
        <is>
          <t>Not verified</t>
        </is>
      </c>
      <c r="P677" s="4" t="inlineStr">
        <is>
          <t>https://www.rhesis.ai</t>
        </is>
      </c>
      <c r="Q677" s="2" t="inlineStr"/>
      <c r="R677" s="3" t="inlineStr">
        <is>
          <t>Low</t>
        </is>
      </c>
      <c r="S677" s="2" t="inlineStr">
        <is>
          <t>Potential opportunity: build example integrations and sample agent apps (e.g. on Lovable or Next.js with OpenAI/Claude) that show Rhesis testing in real customer setups.</t>
        </is>
      </c>
      <c r="T677" s="2" t="inlineStr">
        <is>
          <t>Rhesis publishes Agent Skills so teams can design and run AI test suites from Claude Code, Cursor and Codex.</t>
        </is>
      </c>
      <c r="U677" s="2" t="inlineStr">
        <is>
          <t>An open-source platform growing adoption often needs example apps and integrations beyond the core team.</t>
        </is>
      </c>
      <c r="V677" s="2" t="inlineStr">
        <is>
          <t>Hi Nicolai,
I saw that Rhesis lets domain experts review and annotate agent behaviour, and that you now ship Agent Skills to run test suites straight from Claude Code, Cursor and Codex.</t>
        </is>
      </c>
      <c r="W677" s="2" t="inlineStr">
        <is>
          <t>Rhesis sample agent apps</t>
        </is>
      </c>
      <c r="X677"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77" s="4" t="inlineStr">
        <is>
          <t>https://startup-map.berlin/companies/rhesis_ai</t>
        </is>
      </c>
      <c r="Z677" s="2" t="inlineStr">
        <is>
          <t>Rhesis AI GmbH (founded 2024, Berlin metropolitan area/Potsdam; CEO Dr. Nicolai Bohn) offers an open-source testing platform for LLM and agentic apps. hello@rhesis.ai is the public email on its GitHub org.</t>
        </is>
      </c>
      <c r="AA677" s="3" t="inlineStr">
        <is>
          <t>GitHub</t>
        </is>
      </c>
      <c r="AB677" s="3" t="inlineStr">
        <is>
          <t>Medium</t>
        </is>
      </c>
      <c r="AC677" s="3" t="inlineStr">
        <is>
          <t>ready</t>
        </is>
      </c>
      <c r="AD677" s="3" t="inlineStr">
        <is>
          <t>Not Sent</t>
        </is>
      </c>
      <c r="AE677" s="3" t="inlineStr"/>
      <c r="AF677" s="2" t="inlineStr">
        <is>
          <t>Location Potsdam per search-result text (LinkedIn snippet); technical team, so intent Low.</t>
        </is>
      </c>
    </row>
    <row r="678" ht="140" customHeight="1">
      <c r="A678" s="2" t="inlineStr">
        <is>
          <t>Vasilije Markovic</t>
        </is>
      </c>
      <c r="B678" s="2" t="inlineStr">
        <is>
          <t>cognee (Topoteretes UG (haftungsbeschränkt))</t>
        </is>
      </c>
      <c r="C678" s="3" t="inlineStr">
        <is>
          <t>Vasilije</t>
        </is>
      </c>
      <c r="D678" s="3" t="inlineStr">
        <is>
          <t>Managing Director</t>
        </is>
      </c>
      <c r="E678" s="2" t="inlineStr">
        <is>
          <t>info@cognee.ai</t>
        </is>
      </c>
      <c r="F678" s="3" t="inlineStr">
        <is>
          <t>Germany</t>
        </is>
      </c>
      <c r="G678" s="3" t="inlineStr">
        <is>
          <t>Berlin</t>
        </is>
      </c>
      <c r="H678" s="3" t="inlineStr">
        <is>
          <t>Berlin</t>
        </is>
      </c>
      <c r="I678" s="2" t="inlineStr">
        <is>
          <t>AI startup / AI product company</t>
        </is>
      </c>
      <c r="J678" s="3" t="inlineStr">
        <is>
          <t>AI memory / knowledge graphs</t>
        </is>
      </c>
      <c r="K678" s="2" t="inlineStr">
        <is>
          <t>cognee - open-source structured memory layer for AI agents, people and teams</t>
        </is>
      </c>
      <c r="L678" s="2" t="inlineStr">
        <is>
          <t>Not identified</t>
        </is>
      </c>
      <c r="M678" s="2" t="inlineStr">
        <is>
          <t>Python (open-source cognee repo on GitHub)</t>
        </is>
      </c>
      <c r="N678" s="2" t="inlineStr">
        <is>
          <t>Integrations and example applications</t>
        </is>
      </c>
      <c r="O678" s="3" t="inlineStr">
        <is>
          <t>Not verified</t>
        </is>
      </c>
      <c r="P678" s="4" t="inlineStr">
        <is>
          <t>https://www.cognee.ai</t>
        </is>
      </c>
      <c r="Q678" s="2" t="inlineStr"/>
      <c r="R678" s="3" t="inlineStr">
        <is>
          <t>Low</t>
        </is>
      </c>
      <c r="S678" s="2" t="inlineStr">
        <is>
          <t>Potential opportunity: build example apps and integrations (e.g. Next.js/Supabase front ends or n8n nodes) that show cognee memory in real products.</t>
        </is>
      </c>
      <c r="T678" s="2" t="inlineStr">
        <is>
          <t>cognee raised EUR 7.5M in February 2026 to develop its structured memory layer for AI systems and agents.</t>
        </is>
      </c>
      <c r="U678" s="2" t="inlineStr">
        <is>
          <t>Recent funding for an open-source infra product, where example apps and integrations help adoption.</t>
        </is>
      </c>
      <c r="V678" s="2" t="inlineStr">
        <is>
          <t>Hi Vasilije,
I saw that cognee raised EUR 7.5M earlier this year to grow its structured memory layer for AI agents, and that you now run offices in both Berlin and San Francisco.</t>
        </is>
      </c>
      <c r="W678" s="2" t="inlineStr">
        <is>
          <t>cognee memory starter apps</t>
        </is>
      </c>
      <c r="X678"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78" s="4" t="inlineStr">
        <is>
          <t>https://www.eu-startups.com/2026/02/german-ai-infrastructure-startup-cognee-lands-e7-5-million-to-scale-enterprise-grade-memory-technology/</t>
        </is>
      </c>
      <c r="Z678"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78" s="3" t="inlineStr">
        <is>
          <t>Press release</t>
        </is>
      </c>
      <c r="AB678" s="3" t="inlineStr">
        <is>
          <t>Medium</t>
        </is>
      </c>
      <c r="AC678" s="3" t="inlineStr">
        <is>
          <t>ready</t>
        </is>
      </c>
      <c r="AD678" s="3" t="inlineStr">
        <is>
          <t>Not Sent</t>
        </is>
      </c>
      <c r="AE678" s="3" t="inlineStr"/>
      <c r="AF678" s="2" t="inlineStr">
        <is>
          <t>Email from search-result text of cognee.ai legal pages; info@topoteretes.com also listed. Strong in-house engineering, so intent Low.</t>
        </is>
      </c>
    </row>
    <row r="679" ht="140" customHeight="1">
      <c r="A679" s="2" t="inlineStr">
        <is>
          <t>GappAI</t>
        </is>
      </c>
      <c r="B679" s="2" t="inlineStr">
        <is>
          <t>GappAI</t>
        </is>
      </c>
      <c r="C679" s="3" t="inlineStr"/>
      <c r="D679" s="3" t="inlineStr"/>
      <c r="E679" s="2" t="inlineStr">
        <is>
          <t>contact@gappai.de</t>
        </is>
      </c>
      <c r="F679" s="3" t="inlineStr">
        <is>
          <t>Germany</t>
        </is>
      </c>
      <c r="G679" s="3" t="inlineStr">
        <is>
          <t>Berlin</t>
        </is>
      </c>
      <c r="H679" s="3" t="inlineStr">
        <is>
          <t>Berlin</t>
        </is>
      </c>
      <c r="I679" s="2" t="inlineStr">
        <is>
          <t>AI startup / AI product company</t>
        </is>
      </c>
      <c r="J679" s="3" t="inlineStr">
        <is>
          <t>Industrial robotics</t>
        </is>
      </c>
      <c r="K679" s="2" t="inlineStr">
        <is>
          <t>GappAI - industrial physical AI: turns human expertise into reusable robot skills deployable across humanoid platforms; publishes the 'Physical AI Radar'</t>
        </is>
      </c>
      <c r="L679" s="2" t="inlineStr">
        <is>
          <t>Not identified</t>
        </is>
      </c>
      <c r="M679" s="2" t="inlineStr">
        <is>
          <t>Not identified</t>
        </is>
      </c>
      <c r="N679" s="2" t="inlineStr">
        <is>
          <t>Web platform / data tooling</t>
        </is>
      </c>
      <c r="O679" s="3" t="inlineStr">
        <is>
          <t>Not verified</t>
        </is>
      </c>
      <c r="P679" s="4" t="inlineStr">
        <is>
          <t>https://gappai.de</t>
        </is>
      </c>
      <c r="Q679" s="2" t="inlineStr"/>
      <c r="R679" s="3" t="inlineStr">
        <is>
          <t>Low</t>
        </is>
      </c>
      <c r="S679" s="2" t="inlineStr">
        <is>
          <t>Potential opportunity: build web tooling for capturing expert demonstrations and managing robot-skill libraries, or develop the Physical AI Radar into a web app.</t>
        </is>
      </c>
      <c r="T679" s="2" t="inlineStr">
        <is>
          <t>GappAI publishes 'physical-ai-radar', evidence-led intelligence on physical AI, robot learning and industrial deployment (updated Sep 2026).</t>
        </is>
      </c>
      <c r="U679" s="2" t="inlineStr">
        <is>
          <t>A robot-skills company needs software around data capture and skill management, beyond the robots themselves.</t>
        </is>
      </c>
      <c r="V679" s="2" t="inlineStr">
        <is>
          <t>Hello,
I saw GappAI's Physical AI Radar and the idea behind it: turning human expertise into reusable robot skills that can run on different humanoid platforms.</t>
        </is>
      </c>
      <c r="W679" s="2" t="inlineStr">
        <is>
          <t>GappAI's Physical AI Radar</t>
        </is>
      </c>
      <c r="X679"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79" s="4" t="inlineStr">
        <is>
          <t>https://github.com/GappAIHQ</t>
        </is>
      </c>
      <c r="Z679" s="2" t="inlineStr">
        <is>
          <t>GappAI (Berlin) works on industrial physical AI, turning human expertise into reusable robot skills for humanoid platforms, per its GitHub org; its physical-ai-radar repo was updated Sep 2026. contact@gappai.de is the public email on the GitHub org page.</t>
        </is>
      </c>
      <c r="AA679" s="3" t="inlineStr">
        <is>
          <t>GitHub</t>
        </is>
      </c>
      <c r="AB679" s="3" t="inlineStr">
        <is>
          <t>Medium</t>
        </is>
      </c>
      <c r="AC679" s="3" t="inlineStr">
        <is>
          <t>ready</t>
        </is>
      </c>
      <c r="AD679" s="3" t="inlineStr">
        <is>
          <t>Not Sent</t>
        </is>
      </c>
      <c r="AE679" s="3" t="inlineStr"/>
      <c r="AF679" s="2" t="inlineStr">
        <is>
          <t>Facts from the GitHub org page/README only (company website not fetchable and not searched). City, founders and pricing not verified.</t>
        </is>
      </c>
    </row>
    <row r="680" ht="140" customHeight="1">
      <c r="A680" s="2" t="inlineStr">
        <is>
          <t>muranAI</t>
        </is>
      </c>
      <c r="B680" s="2" t="inlineStr">
        <is>
          <t>muranAI</t>
        </is>
      </c>
      <c r="C680" s="3" t="inlineStr"/>
      <c r="D680" s="3" t="inlineStr"/>
      <c r="E680" s="2" t="inlineStr">
        <is>
          <t>support@muranai.com</t>
        </is>
      </c>
      <c r="F680" s="3" t="inlineStr">
        <is>
          <t>France</t>
        </is>
      </c>
      <c r="G680" s="3" t="inlineStr"/>
      <c r="H680" s="3" t="inlineStr"/>
      <c r="I680" s="2" t="inlineStr">
        <is>
          <t>AI SaaS company</t>
        </is>
      </c>
      <c r="J680" s="3" t="inlineStr">
        <is>
          <t>Energy</t>
        </is>
      </c>
      <c r="K680" s="2" t="inlineStr">
        <is>
          <t>muranAI - AI-powered insights for energy companies to optimise consumption and reduce costs (energykit)</t>
        </is>
      </c>
      <c r="L680" s="2" t="inlineStr">
        <is>
          <t>Not identified</t>
        </is>
      </c>
      <c r="M680" s="2" t="inlineStr">
        <is>
          <t>Not identified</t>
        </is>
      </c>
      <c r="N680" s="2" t="inlineStr">
        <is>
          <t>Dashboards and data integrations</t>
        </is>
      </c>
      <c r="O680" s="3" t="inlineStr">
        <is>
          <t>Not verified</t>
        </is>
      </c>
      <c r="P680" s="4" t="inlineStr">
        <is>
          <t>https://muranai.com</t>
        </is>
      </c>
      <c r="Q680" s="2" t="inlineStr"/>
      <c r="R680" s="3" t="inlineStr">
        <is>
          <t>Low</t>
        </is>
      </c>
      <c r="S680" s="2" t="inlineStr">
        <is>
          <t>Potential opportunity: client dashboards, meter/data API integrations or a mobile view of energy insights.</t>
        </is>
      </c>
      <c r="T680" s="2" t="inlineStr">
        <is>
          <t>muranAI uses data analytics and AI to help energy companies optimise consumption and reduce costs; energykit repo updated March 2026.</t>
        </is>
      </c>
      <c r="U680" s="2" t="inlineStr">
        <is>
          <t>Energy analytics products depend on data integrations and dashboards.</t>
        </is>
      </c>
      <c r="V680" s="2" t="inlineStr">
        <is>
          <t>Hello,
I saw that muranAI helps energy companies optimise consumption and cut costs with AI-powered analytics, and that the energykit repo was updated in March.</t>
        </is>
      </c>
      <c r="W680" s="2" t="inlineStr">
        <is>
          <t>muranAI energy insights dashboards</t>
        </is>
      </c>
      <c r="X680"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80" s="4" t="inlineStr">
        <is>
          <t>https://github.com/muranAI</t>
        </is>
      </c>
      <c r="Z680" s="2" t="inlineStr">
        <is>
          <t>muranAI (France) offers AI-powered insights for energy companies. GitHub org lists muranai.com and support@muranai.com; energykit repo updated March 2026.</t>
        </is>
      </c>
      <c r="AA680" s="3" t="inlineStr">
        <is>
          <t>GitHub</t>
        </is>
      </c>
      <c r="AB680" s="3" t="inlineStr">
        <is>
          <t>Medium</t>
        </is>
      </c>
      <c r="AC680" s="3" t="inlineStr">
        <is>
          <t>ready</t>
        </is>
      </c>
      <c r="AD680" s="3" t="inlineStr">
        <is>
          <t>Not Sent</t>
        </is>
      </c>
      <c r="AE680" s="3" t="inlineStr"/>
      <c r="AF680" s="2" t="inlineStr"/>
    </row>
    <row r="681" ht="140" customHeight="1">
      <c r="A681" s="2" t="inlineStr">
        <is>
          <t>Threaded</t>
        </is>
      </c>
      <c r="B681" s="2" t="inlineStr">
        <is>
          <t>Threaded</t>
        </is>
      </c>
      <c r="C681" s="3" t="inlineStr"/>
      <c r="D681" s="3" t="inlineStr"/>
      <c r="E681" s="2" t="inlineStr">
        <is>
          <t>help@threadedapp.xyz</t>
        </is>
      </c>
      <c r="F681" s="3" t="inlineStr">
        <is>
          <t>United Kingdom</t>
        </is>
      </c>
      <c r="G681" s="3" t="inlineStr"/>
      <c r="H681" s="3" t="inlineStr"/>
      <c r="I681" s="2" t="inlineStr">
        <is>
          <t>SaaS company / startup</t>
        </is>
      </c>
      <c r="J681" s="3" t="inlineStr">
        <is>
          <t>Community / customer support</t>
        </is>
      </c>
      <c r="K681" s="2" t="inlineStr">
        <is>
          <t>Threaded - ticketing tool for Discord communities with bot, API, website and ticket transcripts</t>
        </is>
      </c>
      <c r="L681" s="2" t="inlineStr">
        <is>
          <t>Not identified</t>
        </is>
      </c>
      <c r="M681" s="2" t="inlineStr">
        <is>
          <t>TypeScript, JavaScript</t>
        </is>
      </c>
      <c r="N681" s="2" t="inlineStr">
        <is>
          <t>Web app and API development</t>
        </is>
      </c>
      <c r="O681" s="3" t="inlineStr">
        <is>
          <t>Not verified</t>
        </is>
      </c>
      <c r="P681" s="4" t="inlineStr">
        <is>
          <t>https://threadedapp.xyz</t>
        </is>
      </c>
      <c r="Q681" s="2" t="inlineStr"/>
      <c r="R681" s="3" t="inlineStr">
        <is>
          <t>Low</t>
        </is>
      </c>
      <c r="S681" s="2" t="inlineStr">
        <is>
          <t>Potential opportunity: extending the dashboard website, API or transcript features, or adding billing for premium plans.</t>
        </is>
      </c>
      <c r="T681" s="2" t="inlineStr">
        <is>
          <t>Threaded's website repo was updated in March 2026 and its API in February 2026, alongside the Discord bot and transcript service.</t>
        </is>
      </c>
      <c r="U681" s="2" t="inlineStr">
        <is>
          <t>Small product team maintaining four separate services.</t>
        </is>
      </c>
      <c r="V681" s="2" t="inlineStr">
        <is>
          <t>Hello,
I came across Threaded, the Discord ticketing tool, and saw the team maintains a bot, an API, a transcript service and a website, with the site updated in March.</t>
        </is>
      </c>
      <c r="W681" s="2" t="inlineStr">
        <is>
          <t>Threaded ticketing dashboard</t>
        </is>
      </c>
      <c r="X681"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681" s="4" t="inlineStr">
        <is>
          <t>https://github.com/ThreadedTickets</t>
        </is>
      </c>
      <c r="Z681" s="2" t="inlineStr">
        <is>
          <t>Threaded (UK) provides Discord ticketing with a bot, API, transcripts and website (repos updated Dec 2025-Mar 2026). Email help@threadedapp.xyz shown on the GitHub organization page.</t>
        </is>
      </c>
      <c r="AA681" s="3" t="inlineStr">
        <is>
          <t>GitHub</t>
        </is>
      </c>
      <c r="AB681" s="3" t="inlineStr">
        <is>
          <t>Medium</t>
        </is>
      </c>
      <c r="AC681" s="3" t="inlineStr">
        <is>
          <t>ready</t>
        </is>
      </c>
      <c r="AD681" s="3" t="inlineStr">
        <is>
          <t>Not Sent</t>
        </is>
      </c>
      <c r="AE681" s="3" t="inlineStr"/>
      <c r="AF681" s="2" t="inlineStr">
        <is>
          <t>UK city and team size not verified; facts from GitHub organization page fetched directly.</t>
        </is>
      </c>
    </row>
    <row r="682" ht="140" customHeight="1">
      <c r="A682" s="2" t="inlineStr">
        <is>
          <t>CobaltPDF</t>
        </is>
      </c>
      <c r="B682" s="2" t="inlineStr">
        <is>
          <t>CobaltPDF</t>
        </is>
      </c>
      <c r="C682" s="3" t="inlineStr"/>
      <c r="D682" s="3" t="inlineStr"/>
      <c r="E682" s="2" t="inlineStr">
        <is>
          <t>support@cobaltpdf.com</t>
        </is>
      </c>
      <c r="F682" s="3" t="inlineStr">
        <is>
          <t>United Kingdom</t>
        </is>
      </c>
      <c r="G682" s="3" t="inlineStr"/>
      <c r="H682" s="3" t="inlineStr"/>
      <c r="I682" s="2" t="inlineStr">
        <is>
          <t>Business needing migration, deployment, debugging or technical improvement</t>
        </is>
      </c>
      <c r="J682" s="3" t="inlineStr">
        <is>
          <t>Developer tools / document generation</t>
        </is>
      </c>
      <c r="K682" s="2" t="inlineStr">
        <is>
          <t>CobaltPDF - 'High-performance HTML-to-PDF conversion for .NET. Chromium rendering, fluent API, one NuGet package', plus a WebKit render option</t>
        </is>
      </c>
      <c r="L682" s="2" t="inlineStr">
        <is>
          <t>Not identified</t>
        </is>
      </c>
      <c r="M682" s="2" t="inlineStr">
        <is>
          <t>.NET, NuGet, Chromium, WebKitGTK</t>
        </is>
      </c>
      <c r="N682" s="2" t="inlineStr">
        <is>
          <t>SDK ports and examples</t>
        </is>
      </c>
      <c r="O682" s="3" t="inlineStr">
        <is>
          <t>Not verified</t>
        </is>
      </c>
      <c r="P682" s="4" t="inlineStr">
        <is>
          <t>https://cobaltpdf.com</t>
        </is>
      </c>
      <c r="Q682" s="2" t="inlineStr"/>
      <c r="R682" s="3" t="inlineStr">
        <is>
          <t>Low</t>
        </is>
      </c>
      <c r="S682" s="2" t="inlineStr">
        <is>
          <t>Potential opportunity: building example apps, a hosted HTML-to-PDF API, or client libraries for JavaScript and Python users.</t>
        </is>
      </c>
      <c r="T682" s="2" t="inlineStr">
        <is>
          <t>CobaltPDF released self-contained WebKitGTK render bundles for its CobaltPDF.WebKit NuGet package in June 2026.</t>
        </is>
      </c>
      <c r="U682" s="2" t="inlineStr">
        <is>
          <t>A single-language library could reach more customers with hosted or multi-language options.</t>
        </is>
      </c>
      <c r="V682" s="2" t="inlineStr">
        <is>
          <t>Hello,
I noticed CobaltPDF added self-contained WebKitGTK render bundles in June, alongside its Chromium-based HTML-to-PDF engine for .NET.</t>
        </is>
      </c>
      <c r="W682" s="2" t="inlineStr">
        <is>
          <t>CobaltPDF beyond .NET</t>
        </is>
      </c>
      <c r="X682"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682" s="4" t="inlineStr">
        <is>
          <t>https://github.com/CobaltPDF</t>
        </is>
      </c>
      <c r="Z682" s="2" t="inlineStr">
        <is>
          <t>CobaltPDF (UK) sells an HTML-to-PDF .NET library with Chromium rendering; WebKit bundles released Jun 2026. Email support@cobaltpdf.com shown on the GitHub organization page.</t>
        </is>
      </c>
      <c r="AA682" s="3" t="inlineStr">
        <is>
          <t>GitHub</t>
        </is>
      </c>
      <c r="AB682" s="3" t="inlineStr">
        <is>
          <t>Medium</t>
        </is>
      </c>
      <c r="AC682" s="3" t="inlineStr">
        <is>
          <t>ready</t>
        </is>
      </c>
      <c r="AD682" s="3" t="inlineStr">
        <is>
          <t>Not Sent</t>
        </is>
      </c>
      <c r="AE682" s="3" t="inlineStr"/>
      <c r="AF682" s="2" t="inlineStr">
        <is>
          <t>UK city and team size not verified; facts from GitHub organization page fetched directly.</t>
        </is>
      </c>
    </row>
    <row r="683" ht="140" customHeight="1">
      <c r="A683" s="2" t="inlineStr">
        <is>
          <t>Dan Miller</t>
        </is>
      </c>
      <c r="B683" s="2" t="inlineStr">
        <is>
          <t>Daily Workout Apps, LLC</t>
        </is>
      </c>
      <c r="C683" s="3" t="inlineStr">
        <is>
          <t>Dan</t>
        </is>
      </c>
      <c r="D683" s="3" t="inlineStr">
        <is>
          <t>President</t>
        </is>
      </c>
      <c r="E683" s="2" t="inlineStr">
        <is>
          <t>support@dailyworkoutapps.com</t>
        </is>
      </c>
      <c r="F683" s="3" t="inlineStr">
        <is>
          <t>United States</t>
        </is>
      </c>
      <c r="G683" s="3" t="inlineStr">
        <is>
          <t>Minnesota</t>
        </is>
      </c>
      <c r="H683" s="3" t="inlineStr"/>
      <c r="I683" s="2" t="inlineStr">
        <is>
          <t>Company needing mobile app development or publishing</t>
        </is>
      </c>
      <c r="J683" s="3" t="inlineStr">
        <is>
          <t>Software / AI</t>
        </is>
      </c>
      <c r="K683" s="2" t="inlineStr">
        <is>
          <t>Home workout and yoga mobile apps (Daily Workouts, Simply Yoga) on iOS, Android and Amazon</t>
        </is>
      </c>
      <c r="L683" s="2" t="inlineStr">
        <is>
          <t>Not identified</t>
        </is>
      </c>
      <c r="M683" s="2" t="inlineStr">
        <is>
          <t>Not identified</t>
        </is>
      </c>
      <c r="N683" s="2" t="inlineStr">
        <is>
          <t>SaaS feature development</t>
        </is>
      </c>
      <c r="O683" s="3" t="inlineStr">
        <is>
          <t>Not verified</t>
        </is>
      </c>
      <c r="P683" s="4" t="inlineStr">
        <is>
          <t>https://dailyworkoutapps.com</t>
        </is>
      </c>
      <c r="Q683" s="2" t="inlineStr"/>
      <c r="R683" s="3" t="inlineStr">
        <is>
          <t>Low</t>
        </is>
      </c>
      <c r="S683" s="2" t="inlineStr">
        <is>
          <t>Potential opportunity: add a feature to Daily Workouts that builds a weekly plan from a user's goals and available time, using your existing exercise library.</t>
        </is>
      </c>
      <c r="T683" s="2" t="inlineStr">
        <is>
          <t>Daily Workouts and Simply Yoga offer 5 to 60 minute routines on the App Store, Google Play and Amazon Appstore.</t>
        </is>
      </c>
      <c r="U683" s="2" t="inlineStr">
        <is>
          <t>Established workout apps could add AI-generated plans or adaptive routines with outside development help.</t>
        </is>
      </c>
      <c r="V683" s="2" t="inlineStr">
        <is>
          <t>Hi Dan,
Daily Workouts and Simply Yoga have a simple promise that has held up well: 5 to 60 minute routines people can do anywhere, available on the App Store, Google Play and the Amazon Appstore.</t>
        </is>
      </c>
      <c r="W683" s="2" t="inlineStr">
        <is>
          <t>An AI plan builder for Daily Workouts</t>
        </is>
      </c>
      <c r="X683"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683" s="4" t="inlineStr">
        <is>
          <t>https://dailyworkoutapps.com/terms-of-use.html</t>
        </is>
      </c>
      <c r="Z683"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683" s="3" t="inlineStr">
        <is>
          <t>Website</t>
        </is>
      </c>
      <c r="AB683" s="3" t="inlineStr">
        <is>
          <t>Medium</t>
        </is>
      </c>
      <c r="AC683" s="3" t="inlineStr">
        <is>
          <t>ready</t>
        </is>
      </c>
      <c r="AD683" s="3" t="inlineStr">
        <is>
          <t>Not Sent</t>
        </is>
      </c>
      <c r="AE683" s="3" t="inlineStr"/>
      <c r="AF683"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684" ht="140" customHeight="1">
      <c r="A684" s="2" t="inlineStr">
        <is>
          <t>Farris Nasr</t>
        </is>
      </c>
      <c r="B684" s="2" t="inlineStr">
        <is>
          <t>ChatFeatured</t>
        </is>
      </c>
      <c r="C684" s="3" t="inlineStr">
        <is>
          <t>Farris</t>
        </is>
      </c>
      <c r="D684" s="3" t="inlineStr">
        <is>
          <t>Co-founder and CEO</t>
        </is>
      </c>
      <c r="E684" s="2" t="inlineStr">
        <is>
          <t>press@chatfeatured.com</t>
        </is>
      </c>
      <c r="F684" s="3" t="inlineStr">
        <is>
          <t>Canada</t>
        </is>
      </c>
      <c r="G684" s="3" t="inlineStr">
        <is>
          <t>Ontario</t>
        </is>
      </c>
      <c r="H684" s="3" t="inlineStr">
        <is>
          <t>Toronto</t>
        </is>
      </c>
      <c r="I684" s="2" t="inlineStr">
        <is>
          <t>AI SaaS company</t>
        </is>
      </c>
      <c r="J684" s="3" t="inlineStr">
        <is>
          <t>Marketing / AI search visibility</t>
        </is>
      </c>
      <c r="K684" s="2" t="inlineStr">
        <is>
          <t>ChatFeatured - AI platform that tracks how brands are mentioned by chatbots like Claude and ChatGPT and generates LLM-friendly content to improve visibility</t>
        </is>
      </c>
      <c r="L684" s="2" t="inlineStr">
        <is>
          <t>Not identified</t>
        </is>
      </c>
      <c r="M684" s="2" t="inlineStr">
        <is>
          <t>Kamal (forked on GitHub)</t>
        </is>
      </c>
      <c r="N684" s="2" t="inlineStr">
        <is>
          <t>Product development for autonomous AI search agent</t>
        </is>
      </c>
      <c r="O684" s="3" t="inlineStr">
        <is>
          <t>Not verified</t>
        </is>
      </c>
      <c r="P684" s="4" t="inlineStr">
        <is>
          <t>https://chatfeatured.com</t>
        </is>
      </c>
      <c r="Q684" s="2" t="inlineStr"/>
      <c r="R684" s="3" t="inlineStr">
        <is>
          <t>High</t>
        </is>
      </c>
      <c r="S684" s="2" t="inlineStr">
        <is>
          <t>Potential opportunity: help build parts of the autonomous AI search agent, dashboards or integrations with marketing tools after the pre-seed round.</t>
        </is>
      </c>
      <c r="T684" s="2" t="inlineStr">
        <is>
          <t>ChatFeatured raised an oversubscribed $2M USD pre-seed in July 2026 led by Storytime Capital to build an autonomous AI search agent for marketing teams.</t>
        </is>
      </c>
      <c r="U684" s="2" t="inlineStr">
        <is>
          <t>New funding for a new product build signals near-term development demand.</t>
        </is>
      </c>
      <c r="V684" s="2" t="inlineStr">
        <is>
          <t>Hi Farris,
Congratulations on the $2M pre-seed led by Storytime Capital. I read that ChatFeatured is using it to build an autonomous AI search agent that helps brands show up in Claude and ChatGPT.</t>
        </is>
      </c>
      <c r="W684" s="2" t="inlineStr">
        <is>
          <t>ChatFeatured's autonomous AI search agent</t>
        </is>
      </c>
      <c r="X684"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684" s="4" t="inlineStr">
        <is>
          <t>https://betakit.com/chatfeatured-secures-2-million-usd-to-optimize-your-companys-chatbot-reach/</t>
        </is>
      </c>
      <c r="Z684" s="2" t="inlineStr">
        <is>
          <t>BetaKit and a July 2026 Business Wire release report Toronto-based ChatFeatured raised a $2M USD pre-seed to build an autonomous AI search agent for marketing teams; release names Farris Nasr, Co-founder and CEO, with press@chatfeatured.com as media contact.</t>
        </is>
      </c>
      <c r="AA684" s="3" t="inlineStr">
        <is>
          <t>Press release</t>
        </is>
      </c>
      <c r="AB684" s="3" t="inlineStr">
        <is>
          <t>High</t>
        </is>
      </c>
      <c r="AC684" s="3" t="inlineStr">
        <is>
          <t>review</t>
        </is>
      </c>
      <c r="AD684" s="3" t="inlineStr">
        <is>
          <t>Not Sent</t>
        </is>
      </c>
      <c r="AE684" s="3" t="inlineStr"/>
      <c r="AF684" s="2" t="inlineStr">
        <is>
          <t>Only verified email is the press contact (press@); review before sending. Facts from search-result text. Role inbox (press@): the only public address found; look for a general or founder contact before sending.</t>
        </is>
      </c>
    </row>
    <row r="685" ht="140" customHeight="1">
      <c r="A685" s="2" t="inlineStr">
        <is>
          <t>Thomas Burmeister</t>
        </is>
      </c>
      <c r="B685" s="2" t="inlineStr">
        <is>
          <t>One Pass GmbH</t>
        </is>
      </c>
      <c r="C685" s="3" t="inlineStr">
        <is>
          <t>Thomas</t>
        </is>
      </c>
      <c r="D685" s="3" t="inlineStr">
        <is>
          <t>Managing Director (Geschäftsführer)</t>
        </is>
      </c>
      <c r="E685" s="2" t="inlineStr">
        <is>
          <t>kontakt@one-pass.de</t>
        </is>
      </c>
      <c r="F685" s="3" t="inlineStr">
        <is>
          <t>Germany</t>
        </is>
      </c>
      <c r="G685" s="3" t="inlineStr">
        <is>
          <t>North Rhine-Westphalia</t>
        </is>
      </c>
      <c r="H685" s="3" t="inlineStr">
        <is>
          <t>Erkrath (Dusseldorf area)</t>
        </is>
      </c>
      <c r="I685" s="2" t="inlineStr">
        <is>
          <t>Company using AI coding / vibe coding platforms</t>
        </is>
      </c>
      <c r="J685" s="3" t="inlineStr">
        <is>
          <t>Telecommunications retail / sales network</t>
        </is>
      </c>
      <c r="K685" s="2" t="inlineStr">
        <is>
          <t>OnePass app (iOS/Android) for connected retailers - network operator news, promotions, hardware/POS shop and a protected partner area with sales, invoices and commissions; new 'onepass-gateway' web app on Lovable</t>
        </is>
      </c>
      <c r="L685" s="2" t="inlineStr">
        <is>
          <t>Lovable (onepass-gateway.lovable.app)</t>
        </is>
      </c>
      <c r="M685" s="2" t="inlineStr">
        <is>
          <t>Lovable; native apps on App Store and Google Play</t>
        </is>
      </c>
      <c r="N685" s="2" t="inlineStr">
        <is>
          <t>Finishing and deploying a Lovable-built partner portal; app integration</t>
        </is>
      </c>
      <c r="O685" s="3" t="inlineStr">
        <is>
          <t>Not verified</t>
        </is>
      </c>
      <c r="P685" s="4" t="inlineStr">
        <is>
          <t>https://www.one-pass.de</t>
        </is>
      </c>
      <c r="Q685" s="2" t="inlineStr"/>
      <c r="R685" s="3" t="inlineStr">
        <is>
          <t>High</t>
        </is>
      </c>
      <c r="S685" s="2" t="inlineStr">
        <is>
          <t>Potential opportunity: finish, connect and deploy the Lovable-built One Pass gateway (custom domain, login, data from the existing partner area and app).</t>
        </is>
      </c>
      <c r="T685" s="2" t="inlineStr">
        <is>
          <t>One Pass runs a partner app for retailers with sales, invoices and commission data, and now has a 'onepass-gateway' site built on Lovable with its own Impressum.</t>
        </is>
      </c>
      <c r="U685" s="2" t="inlineStr">
        <is>
          <t>A Lovable prototype next to an existing app and portal often needs backend, auth and deployment work to go live.</t>
        </is>
      </c>
      <c r="V685" s="2" t="inlineStr">
        <is>
          <t>Hi Thomas,
I noticed that alongside the OnePass partner app for retailers (promotions, shop, invoices and commissions), One Pass now also runs a 'onepass-gateway' site built on Lovable.</t>
        </is>
      </c>
      <c r="W685" s="2" t="inlineStr">
        <is>
          <t>One Pass gateway built on Lovable</t>
        </is>
      </c>
      <c r="X685" s="2" t="inlineStr">
        <is>
          <t>Hi Thomas,
I noticed that alongside the OnePass partner app for retailers (promotions, shop, invoices and commissions), One Pass now also runs a 'onepass-gateway' site built on Lovable.
I help founders and businesses build and finish AI-powered websites, SaaS applications and mobile apps, including development work across platforms such as Replit, Lovable, Base44, Rocket.new, Emergent.sh and Supabase.
For One Pass, there may be an opportunity to connect that gateway with the existing partner area and app, set up login and data access properly, and take it live on your own domain.
Would support on this project be of interest to you?
Best,
Victor Nweze
AI Development &amp; Vibe Coding Specialist</t>
        </is>
      </c>
      <c r="Y685" s="4" t="inlineStr">
        <is>
          <t>https://onepass-gateway.lovable.app/impressum</t>
        </is>
      </c>
      <c r="Z685" s="2" t="inlineStr">
        <is>
          <t>One Pass GmbH (Erkrath, HRB 23087 Wuppertal; managing directors Thomas Burmeister and René Krebber) runs the OnePass partner app for telecom retailers on iOS and Android. It has a Lovable-hosted 'onepass-gateway' site whose Impressum lists kontakt@one-pass.de.</t>
        </is>
      </c>
      <c r="AA685" s="3" t="inlineStr">
        <is>
          <t>Website</t>
        </is>
      </c>
      <c r="AB685" s="3" t="inlineStr">
        <is>
          <t>High</t>
        </is>
      </c>
      <c r="AC685" s="3" t="inlineStr">
        <is>
          <t>review</t>
        </is>
      </c>
      <c r="AD685" s="3" t="inlineStr">
        <is>
          <t>Not Sent</t>
        </is>
      </c>
      <c r="AE685" s="3" t="inlineStr"/>
      <c r="AF685"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t>
        </is>
      </c>
    </row>
    <row r="686" ht="140" customHeight="1">
      <c r="A686" s="2" t="inlineStr">
        <is>
          <t>AdmitMe</t>
        </is>
      </c>
      <c r="B686" s="2" t="inlineStr">
        <is>
          <t>AdmitMe</t>
        </is>
      </c>
      <c r="C686" s="3" t="inlineStr"/>
      <c r="D686" s="3" t="inlineStr"/>
      <c r="E686" s="2" t="inlineStr">
        <is>
          <t>hello@admitme.io</t>
        </is>
      </c>
      <c r="F686" s="3" t="inlineStr">
        <is>
          <t>Australia</t>
        </is>
      </c>
      <c r="G686" s="3" t="inlineStr">
        <is>
          <t>Queensland</t>
        </is>
      </c>
      <c r="H686" s="3" t="inlineStr">
        <is>
          <t>Brisbane</t>
        </is>
      </c>
      <c r="I686" s="2" t="inlineStr">
        <is>
          <t>Business needing API, backend, database or payment integrations</t>
        </is>
      </c>
      <c r="J686" s="3" t="inlineStr">
        <is>
          <t>Events / Ticketing</t>
        </is>
      </c>
      <c r="K686" s="2" t="inlineStr">
        <is>
          <t>AdmitMe - ticketing, site inductions, exhibitor management, lead capture and biometric access for Australian events; part of the CrowdSense ecosystem</t>
        </is>
      </c>
      <c r="L686" s="2" t="inlineStr">
        <is>
          <t>Not identified</t>
        </is>
      </c>
      <c r="M686" s="2" t="inlineStr">
        <is>
          <t>alf.io-based ticketing, mobile check-in and badge-scanning app</t>
        </is>
      </c>
      <c r="N686" s="2" t="inlineStr">
        <is>
          <t>Payments and mobile app work</t>
        </is>
      </c>
      <c r="O686" s="3" t="inlineStr">
        <is>
          <t>Not verified</t>
        </is>
      </c>
      <c r="P686" s="4" t="inlineStr">
        <is>
          <t>https://admitme.io</t>
        </is>
      </c>
      <c r="Q686" s="2" t="inlineStr"/>
      <c r="R686" s="3" t="inlineStr">
        <is>
          <t>Medium</t>
        </is>
      </c>
      <c r="S686" s="2" t="inlineStr">
        <is>
          <t>Potential opportunity: help with payment settlement, scanning app updates or integrations with the CrowdSense control room.</t>
        </is>
      </c>
      <c r="T686" s="2" t="inlineStr">
        <is>
          <t>AdmitMe lets organisers sell tiered and timed tickets under their own brand, scan at the door, print badges and settle funds directly to their own account.</t>
        </is>
      </c>
      <c r="U686" s="2" t="inlineStr">
        <is>
          <t>New product (org profile updated Sep 2026) with payments, mobile scanning and integrations.</t>
        </is>
      </c>
      <c r="V686" s="2" t="inlineStr">
        <is>
          <t>Hello,
I saw that AdmitMe handles ticketing, site inductions and exhibitor management in one place, with organisers settling ticket funds straight to their own account.</t>
        </is>
      </c>
      <c r="W686" s="2" t="inlineStr">
        <is>
          <t>AdmitMe check-in app and payments</t>
        </is>
      </c>
      <c r="X686"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686" s="4" t="inlineStr">
        <is>
          <t>https://admitme.io/</t>
        </is>
      </c>
      <c r="Z686" s="2" t="inlineStr">
        <is>
          <t>AdmitMe (Brisbane) sells event ticketing, inductions and exhibitor management, part of the CrowdSense ecosystem engineered by Artefact Group (search-result text from admitme.io). GitHub org shows hello@admitme.io and repos updated Feb-Sep 2026.</t>
        </is>
      </c>
      <c r="AA686" s="3" t="inlineStr">
        <is>
          <t>GitHub</t>
        </is>
      </c>
      <c r="AB686" s="3" t="inlineStr">
        <is>
          <t>High</t>
        </is>
      </c>
      <c r="AC686" s="3" t="inlineStr">
        <is>
          <t>review</t>
        </is>
      </c>
      <c r="AD686" s="3" t="inlineStr">
        <is>
          <t>Not Sent</t>
        </is>
      </c>
      <c r="AE686" s="3" t="inlineStr"/>
      <c r="AF686" s="2" t="inlineStr">
        <is>
          <t>Engineered by Artefact Group, which appears to be an in-house engineering practice; may already have development capacity.</t>
        </is>
      </c>
    </row>
    <row r="687" ht="140" customHeight="1">
      <c r="A687" s="2" t="inlineStr">
        <is>
          <t>Alle-AI</t>
        </is>
      </c>
      <c r="B687" s="2" t="inlineStr">
        <is>
          <t>Alle-AI</t>
        </is>
      </c>
      <c r="C687" s="3" t="inlineStr"/>
      <c r="D687" s="3" t="inlineStr"/>
      <c r="E687" s="2" t="inlineStr">
        <is>
          <t>dev@alle-ai.com</t>
        </is>
      </c>
      <c r="F687" s="3" t="inlineStr">
        <is>
          <t>United Kingdom</t>
        </is>
      </c>
      <c r="G687" s="3" t="inlineStr">
        <is>
          <t>England</t>
        </is>
      </c>
      <c r="H687" s="3" t="inlineStr">
        <is>
          <t>London</t>
        </is>
      </c>
      <c r="I687" s="2" t="inlineStr">
        <is>
          <t>AI web application business</t>
        </is>
      </c>
      <c r="J687" s="3" t="inlineStr">
        <is>
          <t>Generative AI / productivity</t>
        </is>
      </c>
      <c r="K687" s="2" t="inlineStr">
        <is>
          <t>Alle-AI - all-in-one AI platform for using multiple generative models (ChatGPT, Claude, Gemini, image and audio models) side by side to compare and combine outputs; web app plus Android app</t>
        </is>
      </c>
      <c r="L687" s="2" t="inlineStr">
        <is>
          <t>Not identified</t>
        </is>
      </c>
      <c r="M687" s="2" t="inlineStr">
        <is>
          <t>Integrates OpenAI, Anthropic Claude, Google Gemini, Stable Diffusion and other model APIs</t>
        </is>
      </c>
      <c r="N687" s="2" t="inlineStr">
        <is>
          <t>AI API integrations and app features</t>
        </is>
      </c>
      <c r="O687" s="3" t="inlineStr">
        <is>
          <t>Not verified</t>
        </is>
      </c>
      <c r="P687" s="4" t="inlineStr">
        <is>
          <t>https://alle-ai.com</t>
        </is>
      </c>
      <c r="Q687" s="2" t="inlineStr"/>
      <c r="R687" s="3" t="inlineStr">
        <is>
          <t>Medium</t>
        </is>
      </c>
      <c r="S687" s="2" t="inlineStr">
        <is>
          <t>Potential opportunity: adding newer model integrations or features to the web app and Android app as the platform moves out of beta.</t>
        </is>
      </c>
      <c r="T687" s="2" t="inlineStr">
        <is>
          <t>Alle-AI lets users run ChatGPT, Claude, Gemini and image/audio models side by side and combine their outputs; its Android app was updated on 28 July 2026.</t>
        </is>
      </c>
      <c r="U687" s="2" t="inlineStr">
        <is>
          <t>Multi-model AI web app whose core is third-party API integrations - continuous integration work as models change.</t>
        </is>
      </c>
      <c r="V687" s="2" t="inlineStr">
        <is>
          <t>Hello,
I came across Alle-AI and liked the idea of comparing ChatGPT, Claude, Gemini and image models side by side in one place; I also noticed the Android app was updated in July.</t>
        </is>
      </c>
      <c r="W687" s="2" t="inlineStr">
        <is>
          <t>Alle-AI model integrations</t>
        </is>
      </c>
      <c r="X687"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687" s="4" t="inlineStr">
        <is>
          <t>https://www.alle-ai.com/company/about</t>
        </is>
      </c>
      <c r="Z687"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687" s="3" t="inlineStr">
        <is>
          <t>Product page</t>
        </is>
      </c>
      <c r="AB687" s="3" t="inlineStr">
        <is>
          <t>High</t>
        </is>
      </c>
      <c r="AC687" s="3" t="inlineStr">
        <is>
          <t>review</t>
        </is>
      </c>
      <c r="AD687" s="3" t="inlineStr">
        <is>
          <t>Not Sent</t>
        </is>
      </c>
      <c r="AE687" s="3" t="inlineStr"/>
      <c r="AF687" s="2" t="inlineStr">
        <is>
          <t>Product description from search-result text of alle-ai.com; email from search-result text of the Play listing. Role inbox (dev@): the only public address found; look for a general or founder contact before sending.</t>
        </is>
      </c>
    </row>
    <row r="688" ht="140" customHeight="1">
      <c r="A688" s="2" t="inlineStr">
        <is>
          <t>Workopia</t>
        </is>
      </c>
      <c r="B688" s="2" t="inlineStr">
        <is>
          <t>Workopia (HERAAI PTY LLC / Hera AI)</t>
        </is>
      </c>
      <c r="C688" s="3" t="inlineStr"/>
      <c r="D688" s="3" t="inlineStr"/>
      <c r="E688" s="2" t="inlineStr">
        <is>
          <t>shuangshuang@heraai.one</t>
        </is>
      </c>
      <c r="F688" s="3" t="inlineStr">
        <is>
          <t>Australia</t>
        </is>
      </c>
      <c r="G688" s="3" t="inlineStr"/>
      <c r="H688" s="3" t="inlineStr"/>
      <c r="I688" s="2" t="inlineStr">
        <is>
          <t>AI web application business</t>
        </is>
      </c>
      <c r="J688" s="3" t="inlineStr">
        <is>
          <t>HR tech / Job search</t>
        </is>
      </c>
      <c r="K688" s="2" t="inlineStr">
        <is>
          <t>Workopia - AI job search, resume builder, resume tailoring and career advice, available on the web and as an MCP server for Claude, ChatGPT and Cursor</t>
        </is>
      </c>
      <c r="L688" s="2" t="inlineStr">
        <is>
          <t>Not identified</t>
        </is>
      </c>
      <c r="M688" s="2" t="inlineStr">
        <is>
          <t>MCP server (Streamable HTTP, OAuth 2.1)</t>
        </is>
      </c>
      <c r="N688" s="2" t="inlineStr">
        <is>
          <t>Feature development and integrations</t>
        </is>
      </c>
      <c r="O688" s="3" t="inlineStr">
        <is>
          <t>Not verified</t>
        </is>
      </c>
      <c r="P688" s="4" t="inlineStr">
        <is>
          <t>https://workopia.io</t>
        </is>
      </c>
      <c r="Q688" s="2" t="inlineStr"/>
      <c r="R688" s="3" t="inlineStr">
        <is>
          <t>High</t>
        </is>
      </c>
      <c r="S688" s="2" t="inlineStr">
        <is>
          <t>Potential opportunity: help ship features such as a mobile app or new AI-assistant integrations around the job search MCP.</t>
        </is>
      </c>
      <c r="T688" s="2" t="inlineStr">
        <is>
          <t>Workopia offers 8.0M+ live jobs sourced from employer career pages and an MCP endpoint that works with Claude Desktop, ChatGPT and Cursor; Premium is $2.99/mo.</t>
        </is>
      </c>
      <c r="U688" s="2" t="inlineStr">
        <is>
          <t>Small team shipping daily (job repos updated Oct 1, 2026) with paid tiers and many integration points.</t>
        </is>
      </c>
      <c r="V688" s="2" t="inlineStr">
        <is>
          <t>Hello,
I saw that Workopia lets people search 8M+ jobs and tailor resumes directly from Claude, ChatGPT or Cursor through your MCP server.</t>
        </is>
      </c>
      <c r="W688" s="2" t="inlineStr">
        <is>
          <t>Workopia job search beyond MCP</t>
        </is>
      </c>
      <c r="X688"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688" s="4" t="inlineStr">
        <is>
          <t>https://workopia.io/</t>
        </is>
      </c>
      <c r="Z688" s="2" t="inlineStr">
        <is>
          <t>Workopia (built by HERAAI PTY LLC / Hera AI, per workopia.io/llms.txt in search results) offers AI job search and resume tools with Premium and Pro plans. GitHub org (Australia) shows shuangshuang@heraai.one and repos updated Oct 1, 2026.</t>
        </is>
      </c>
      <c r="AA688" s="3" t="inlineStr">
        <is>
          <t>GitHub</t>
        </is>
      </c>
      <c r="AB688" s="3" t="inlineStr">
        <is>
          <t>Medium</t>
        </is>
      </c>
      <c r="AC688" s="3" t="inlineStr">
        <is>
          <t>review</t>
        </is>
      </c>
      <c r="AD688" s="3" t="inlineStr">
        <is>
          <t>Not Sent</t>
        </is>
      </c>
      <c r="AE688" s="3" t="inlineStr"/>
      <c r="AF688" s="2" t="inlineStr">
        <is>
          <t>Email is a named address on the parent company's domain (heraai.one), as shown on GitHub; the person's role was not verified. City not verified. Website and product confirmed by search.</t>
        </is>
      </c>
    </row>
    <row r="689" ht="140" customHeight="1">
      <c r="A689" s="2" t="inlineStr">
        <is>
          <t>AbabilPay</t>
        </is>
      </c>
      <c r="B689" s="2" t="inlineStr">
        <is>
          <t>AbabilPay</t>
        </is>
      </c>
      <c r="C689" s="3" t="inlineStr"/>
      <c r="D689" s="3" t="inlineStr"/>
      <c r="E689" s="2" t="inlineStr">
        <is>
          <t>contact@ababilpay.io</t>
        </is>
      </c>
      <c r="F689" s="3" t="inlineStr">
        <is>
          <t>Australia</t>
        </is>
      </c>
      <c r="G689" s="3" t="inlineStr"/>
      <c r="H689" s="3" t="inlineStr"/>
      <c r="I689" s="2" t="inlineStr">
        <is>
          <t>Business needing API, backend, database or payment integrations</t>
        </is>
      </c>
      <c r="J689" s="3" t="inlineStr">
        <is>
          <t>Fintech / Payments</t>
        </is>
      </c>
      <c r="K689" s="2" t="inlineStr">
        <is>
          <t>AbabilPay - USDC-native multichain payment platform: customers pay in any token, merchants receive USDC; REST APIs, SDKs and a Shopify app</t>
        </is>
      </c>
      <c r="L689" s="2" t="inlineStr">
        <is>
          <t>Supabase (primary backend, per site text)</t>
        </is>
      </c>
      <c r="M689" s="2" t="inlineStr">
        <is>
          <t>Supabase, Circle developer APIs, REST APIs and SDKs, Shopify app, AI agent system</t>
        </is>
      </c>
      <c r="N689" s="2" t="inlineStr">
        <is>
          <t>Payment integrations and backend work</t>
        </is>
      </c>
      <c r="O689" s="3" t="inlineStr">
        <is>
          <t>Not verified</t>
        </is>
      </c>
      <c r="P689" s="4" t="inlineStr">
        <is>
          <t>https://ababilpay.xyz</t>
        </is>
      </c>
      <c r="Q689" s="2" t="inlineStr"/>
      <c r="R689" s="3" t="inlineStr">
        <is>
          <t>High</t>
        </is>
      </c>
      <c r="S689" s="2" t="inlineStr">
        <is>
          <t>Potential opportunity: help with Supabase backend, SDK and Shopify checkout work as the product moves from testnet to launch.</t>
        </is>
      </c>
      <c r="T689" s="2" t="inlineStr">
        <is>
          <t>AbabilPay is built on Circle's APIs with Supabase as the main backend, and its GitHub shows a testnet v1 dashboard updated Jul 2026.</t>
        </is>
      </c>
      <c r="U689" s="2" t="inlineStr">
        <is>
          <t>Pre-launch (testnet) product on Supabase with payments and SDKs, a direct match for backend and integration work.</t>
        </is>
      </c>
      <c r="V689" s="2" t="inlineStr">
        <is>
          <t>Hello,
I saw that AbabilPay lets customers pay in any token while merchants receive USDC, built on Circle's APIs and Supabase, with a testnet dashboard already live on GitHub.</t>
        </is>
      </c>
      <c r="W689" s="2" t="inlineStr">
        <is>
          <t>AbabilPay from testnet to launch</t>
        </is>
      </c>
      <c r="X689"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689" s="4" t="inlineStr">
        <is>
          <t>https://ababilpay.xyz/</t>
        </is>
      </c>
      <c r="Z689"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689" s="3" t="inlineStr">
        <is>
          <t>GitHub</t>
        </is>
      </c>
      <c r="AB689" s="3" t="inlineStr">
        <is>
          <t>Medium</t>
        </is>
      </c>
      <c r="AC689" s="3" t="inlineStr">
        <is>
          <t>review</t>
        </is>
      </c>
      <c r="AD689" s="3" t="inlineStr">
        <is>
          <t>Not Sent</t>
        </is>
      </c>
      <c r="AE689" s="3" t="inlineStr"/>
      <c r="AF689" s="2" t="inlineStr">
        <is>
          <t>Website domain differs: search found ababilpay.xyz while GitHub lists ababilpay.io and the email is on .io. City and founders not verified. Crypto product. Website and product confirmed by search.</t>
        </is>
      </c>
    </row>
    <row r="690" ht="140" customHeight="1">
      <c r="A690" s="2" t="inlineStr">
        <is>
          <t>Rosella</t>
        </is>
      </c>
      <c r="B690" s="2" t="inlineStr">
        <is>
          <t>Rosella</t>
        </is>
      </c>
      <c r="C690" s="3" t="inlineStr"/>
      <c r="D690" s="3" t="inlineStr"/>
      <c r="E690" s="2" t="inlineStr">
        <is>
          <t>info@rosellabrokerage.com</t>
        </is>
      </c>
      <c r="F690" s="3" t="inlineStr">
        <is>
          <t>Australia</t>
        </is>
      </c>
      <c r="G690" s="3" t="inlineStr">
        <is>
          <t>New South Wales</t>
        </is>
      </c>
      <c r="H690" s="3" t="inlineStr">
        <is>
          <t>Sydney</t>
        </is>
      </c>
      <c r="I690" s="2" t="inlineStr">
        <is>
          <t>Business needing API, backend, database or payment integrations</t>
        </is>
      </c>
      <c r="J690" s="3" t="inlineStr">
        <is>
          <t>Insurtech</t>
        </is>
      </c>
      <c r="K690" s="2" t="inlineStr">
        <is>
          <t>Rosella - AI-native commercial insurance brokerage platform that submits client information across more than 100 carrier portals, compares policies and flags coverage gaps</t>
        </is>
      </c>
      <c r="L690" s="2" t="inlineStr">
        <is>
          <t>Not identified</t>
        </is>
      </c>
      <c r="M690" s="2" t="inlineStr">
        <is>
          <t>Not identified</t>
        </is>
      </c>
      <c r="N690" s="2" t="inlineStr">
        <is>
          <t>Carrier portal integrations and workflow automation</t>
        </is>
      </c>
      <c r="O690" s="3" t="inlineStr">
        <is>
          <t>Not verified</t>
        </is>
      </c>
      <c r="P690" s="4" t="inlineStr">
        <is>
          <t>https://rosellabrokerage.com</t>
        </is>
      </c>
      <c r="Q690" s="2" t="inlineStr"/>
      <c r="R690" s="3" t="inlineStr">
        <is>
          <t>High</t>
        </is>
      </c>
      <c r="S690" s="2" t="inlineStr">
        <is>
          <t>Potential opportunity: help extend carrier-portal integrations and internal broker tooling as the team scales after its pre-seed round.</t>
        </is>
      </c>
      <c r="T690" s="2" t="inlineStr">
        <is>
          <t>Rosella cut the time to generate certificates of insurance from 30 minutes to under two minutes and submits client data across 100+ carrier portals.</t>
        </is>
      </c>
      <c r="U690" s="2" t="inlineStr">
        <is>
          <t>Freshly funded startup whose product depends on many third-party portal integrations.</t>
        </is>
      </c>
      <c r="V690" s="2" t="inlineStr">
        <is>
          <t>Hello,
I read that Rosella's platform now submits client details across more than 100 carrier portals and has cut certificate-of-insurance time from 30 minutes to under two.</t>
        </is>
      </c>
      <c r="W690" s="2" t="inlineStr">
        <is>
          <t>Carrier portal integrations at Rosella</t>
        </is>
      </c>
      <c r="X690"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690" s="4" t="inlineStr">
        <is>
          <t>https://www.startupdaily.net/topic/funding/ai-insurance-broker-platform-rosella-raises-3-7-million-in-pre-seed/</t>
        </is>
      </c>
      <c r="Z690"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690" s="3" t="inlineStr">
        <is>
          <t>Press release</t>
        </is>
      </c>
      <c r="AB690" s="3" t="inlineStr">
        <is>
          <t>Medium</t>
        </is>
      </c>
      <c r="AC690" s="3" t="inlineStr">
        <is>
          <t>review</t>
        </is>
      </c>
      <c r="AD690" s="3" t="inlineStr">
        <is>
          <t>Not Sent</t>
        </is>
      </c>
      <c r="AE690" s="3" t="inlineStr"/>
      <c r="AF690" s="2" t="inlineStr">
        <is>
          <t>Facts from search-result text only (news sites, rosellabrokerage.com). Company operates from Sydney and Austin, focused on US commercial insurance; confirm Australian base. Email source page not confirmed exactly (search summary). No founder name verified.</t>
        </is>
      </c>
    </row>
    <row r="691" ht="140" customHeight="1">
      <c r="A691" s="2" t="inlineStr">
        <is>
          <t>Efficient Pty Ltd</t>
        </is>
      </c>
      <c r="B691" s="2" t="inlineStr">
        <is>
          <t>Efficient Pty Ltd</t>
        </is>
      </c>
      <c r="C691" s="3" t="inlineStr"/>
      <c r="D691" s="3" t="inlineStr"/>
      <c r="E691" s="2" t="inlineStr">
        <is>
          <t>info@efficient-erp.com</t>
        </is>
      </c>
      <c r="F691" s="3" t="inlineStr">
        <is>
          <t>Australia</t>
        </is>
      </c>
      <c r="G691" s="3" t="inlineStr"/>
      <c r="H691" s="3" t="inlineStr"/>
      <c r="I691" s="2" t="inlineStr">
        <is>
          <t>Business needing migration, deployment, debugging or technical improvement</t>
        </is>
      </c>
      <c r="J691" s="3" t="inlineStr">
        <is>
          <t>Manufacturing software</t>
        </is>
      </c>
      <c r="K691" s="2" t="inlineStr">
        <is>
          <t>Efficienter ERP - business management software for manufacturers, moving from a legacy .NET system to a web-based React successor</t>
        </is>
      </c>
      <c r="L691" s="2" t="inlineStr">
        <is>
          <t>Not identified</t>
        </is>
      </c>
      <c r="M691" s="2" t="inlineStr">
        <is>
          <t>Legacy .NET; React, TypeScript (efficient-shell UI framework); self-hosted LLM monitoring</t>
        </is>
      </c>
      <c r="N691" s="2" t="inlineStr">
        <is>
          <t>Legacy-to-web migration</t>
        </is>
      </c>
      <c r="O691" s="3" t="inlineStr">
        <is>
          <t>Not verified</t>
        </is>
      </c>
      <c r="P691" s="4" t="inlineStr">
        <is>
          <t>https://www.efficient-erp.com</t>
        </is>
      </c>
      <c r="Q691" s="2" t="inlineStr"/>
      <c r="R691" s="3" t="inlineStr">
        <is>
          <t>High</t>
        </is>
      </c>
      <c r="S691" s="2" t="inlineStr">
        <is>
          <t>Potential opportunity: help with the migration from the legacy .NET Efficienter ERP to the new React web version, including data migration and testing.</t>
        </is>
      </c>
      <c r="T691" s="2" t="inlineStr">
        <is>
          <t>Efficient is building a modern web-based React successor to its legacy .NET Efficienter ERP and published an efficient-shell desktop-style UI framework updated in October 2026.</t>
        </is>
      </c>
      <c r="U691" s="2" t="inlineStr">
        <is>
          <t>An active legacy-to-web rewrite is a clear, current need for migration and front-end development help.</t>
        </is>
      </c>
      <c r="V691" s="2" t="inlineStr">
        <is>
          <t>Hello,
I saw on GitHub that Efficient is moving the Efficienter ERP for manufacturers from its legacy .NET system to a React web version, with the efficient-shell UI framework updated this month.</t>
        </is>
      </c>
      <c r="W691" s="2" t="inlineStr">
        <is>
          <t>Efficienter ERP move to React</t>
        </is>
      </c>
      <c r="X691"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691" s="4" t="inlineStr">
        <is>
          <t>https://github.com/Efficient-Pty-Ltd</t>
        </is>
      </c>
      <c r="Z691"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691" s="3" t="inlineStr">
        <is>
          <t>GitHub</t>
        </is>
      </c>
      <c r="AB691" s="3" t="inlineStr">
        <is>
          <t>Medium</t>
        </is>
      </c>
      <c r="AC691" s="3" t="inlineStr">
        <is>
          <t>review</t>
        </is>
      </c>
      <c r="AD691" s="3" t="inlineStr">
        <is>
          <t>Not Sent</t>
        </is>
      </c>
      <c r="AE691" s="3" t="inlineStr"/>
      <c r="AF691" s="2" t="inlineStr">
        <is>
          <t>All facts from the GitHub org page; efficient-erp.com did not appear in search results, so the website could not be confirmed independently. City/state and company size not shown.</t>
        </is>
      </c>
    </row>
    <row r="692" ht="140" customHeight="1">
      <c r="A692" s="2" t="inlineStr">
        <is>
          <t>Octree Labs</t>
        </is>
      </c>
      <c r="B692" s="2" t="inlineStr">
        <is>
          <t>Octree Labs</t>
        </is>
      </c>
      <c r="C692" s="3" t="inlineStr"/>
      <c r="D692" s="3" t="inlineStr"/>
      <c r="E692" s="2" t="inlineStr">
        <is>
          <t>basil@useoctree.online</t>
        </is>
      </c>
      <c r="F692" s="3" t="inlineStr">
        <is>
          <t>Canada</t>
        </is>
      </c>
      <c r="G692" s="3" t="inlineStr"/>
      <c r="H692" s="3" t="inlineStr"/>
      <c r="I692" s="2" t="inlineStr">
        <is>
          <t>AI web application business</t>
        </is>
      </c>
      <c r="J692" s="3" t="inlineStr">
        <is>
          <t>Research / scientific writing</t>
        </is>
      </c>
      <c r="K692" s="2" t="inlineStr">
        <is>
          <t>Octree - AI LaTeX editor for fast scientific writing: write, edit and compile LaTeX with AI assistance and real-time PDF compilation</t>
        </is>
      </c>
      <c r="L692" s="2" t="inlineStr">
        <is>
          <t>Vercel (hosting, per README)</t>
        </is>
      </c>
      <c r="M692" s="2" t="inlineStr">
        <is>
          <t>Next.js 15, React 19, TypeScript, shadcn/ui, Tailwind, Supabase (PostgreSQL), Vercel AI SDK with Claude, Stripe (GitHub README)</t>
        </is>
      </c>
      <c r="N692" s="2" t="inlineStr">
        <is>
          <t>Next.js/Supabase feature work and Stripe billing</t>
        </is>
      </c>
      <c r="O692" s="3" t="inlineStr">
        <is>
          <t>Not verified</t>
        </is>
      </c>
      <c r="P692" s="4" t="inlineStr">
        <is>
          <t>https://useoctree.com</t>
        </is>
      </c>
      <c r="Q692" s="4" t="inlineStr">
        <is>
          <t>https://www.linkedin.com/company/useoctree</t>
        </is>
      </c>
      <c r="R692" s="3" t="inlineStr">
        <is>
          <t>High</t>
        </is>
      </c>
      <c r="S692" s="2" t="inlineStr">
        <is>
          <t>Potential opportunity: help ship features on the Next.js/Supabase/Stripe stack, such as collaboration, templates or billing improvements.</t>
        </is>
      </c>
      <c r="T692" s="2" t="inlineStr">
        <is>
          <t>Octree is an open-source AI LaTeX editor built on Next.js 15, Supabase, Stripe and the Vercel AI SDK with Claude; the main repo was updated Oct 1, 2026 and a marketing repo Sep 2026.</t>
        </is>
      </c>
      <c r="U692" s="2" t="inlineStr">
        <is>
          <t>Its stack (Next.js, Supabase, Vercel, Stripe, Claude) matches the development services offered exactly, and the repo is under daily development.</t>
        </is>
      </c>
      <c r="V692" s="2" t="inlineStr">
        <is>
          <t>Hello,
I came across Octree, the AI LaTeX editor for scientific writing, and noticed it is built on Next.js, Supabase, Stripe and the Vercel AI SDK with Claude, with commits landing almost daily.</t>
        </is>
      </c>
      <c r="W692" s="2" t="inlineStr">
        <is>
          <t>Octree's Next.js and Supabase stack</t>
        </is>
      </c>
      <c r="X692"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692" s="4" t="inlineStr">
        <is>
          <t>https://github.com/octree-labs/octree</t>
        </is>
      </c>
      <c r="Z692"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692" s="3" t="inlineStr">
        <is>
          <t>GitHub</t>
        </is>
      </c>
      <c r="AB692" s="3" t="inlineStr">
        <is>
          <t>Medium</t>
        </is>
      </c>
      <c r="AC692" s="3" t="inlineStr">
        <is>
          <t>review</t>
        </is>
      </c>
      <c r="AD692" s="3" t="inlineStr">
        <is>
          <t>Not Sent</t>
        </is>
      </c>
      <c r="AE692" s="3" t="inlineStr"/>
      <c r="AF692"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693" ht="140" customHeight="1">
      <c r="A693" s="2" t="inlineStr">
        <is>
          <t>ZAUBAR</t>
        </is>
      </c>
      <c r="B693" s="2" t="inlineStr">
        <is>
          <t>ZAUBAR</t>
        </is>
      </c>
      <c r="C693" s="3" t="inlineStr"/>
      <c r="D693" s="3" t="inlineStr"/>
      <c r="E693" s="2" t="inlineStr">
        <is>
          <t>stefan@zaubar.com</t>
        </is>
      </c>
      <c r="F693" s="3" t="inlineStr">
        <is>
          <t>Germany</t>
        </is>
      </c>
      <c r="G693" s="3" t="inlineStr">
        <is>
          <t>Berlin</t>
        </is>
      </c>
      <c r="H693" s="3" t="inlineStr">
        <is>
          <t>Berlin</t>
        </is>
      </c>
      <c r="I693" s="2" t="inlineStr">
        <is>
          <t>AI SaaS company</t>
        </is>
      </c>
      <c r="J693" s="3" t="inlineStr">
        <is>
          <t>Location-based AR / tourism and museums</t>
        </is>
      </c>
      <c r="K693" s="2" t="inlineStr">
        <is>
          <t>ZAUBAR - AI-powered creator platform for location-based AR stories and immersive web tours for museums, tourism and media</t>
        </is>
      </c>
      <c r="L693" s="2" t="inlineStr">
        <is>
          <t>Not identified</t>
        </is>
      </c>
      <c r="M693" s="2" t="inlineStr">
        <is>
          <t>three.js web tours, Unity, Dart/Flutter (Navi4All) (GitHub)</t>
        </is>
      </c>
      <c r="N693" s="2" t="inlineStr">
        <is>
          <t>Full-stack and AI feature development</t>
        </is>
      </c>
      <c r="O693" s="3" t="inlineStr">
        <is>
          <t>Not verified</t>
        </is>
      </c>
      <c r="P693" s="4" t="inlineStr">
        <is>
          <t>https://www.zaubar.com</t>
        </is>
      </c>
      <c r="Q693" s="4" t="inlineStr">
        <is>
          <t>https://www.linkedin.com/company/zaubar/</t>
        </is>
      </c>
      <c r="R693" s="3" t="inlineStr">
        <is>
          <t>High</t>
        </is>
      </c>
      <c r="S693" s="2" t="inlineStr">
        <is>
          <t>Potential opportunity: support full-stack and generative AI work on the web tour editor while the team hires for a Senior Fullstack &amp; Unity Developer.</t>
        </is>
      </c>
      <c r="T693" s="2" t="inlineStr">
        <is>
          <t>ZAUBAR advertised a Senior Fullstack &amp; Unity Developer (Gen AI, AR) role in Berlin and runs a closed beta for its creator platform.</t>
        </is>
      </c>
      <c r="U693" s="2" t="inlineStr">
        <is>
          <t>Open developer role plus a beta product signals active build demand.</t>
        </is>
      </c>
      <c r="V693" s="2" t="inlineStr">
        <is>
          <t>Hello,
I saw that ZAUBAR helps museums, memorial sites and tour guides turn existing content into AR experiences and web tours, and that you have been hiring a Senior Fullstack &amp; Unity Developer for Gen AI and AR work.</t>
        </is>
      </c>
      <c r="W693" s="2" t="inlineStr">
        <is>
          <t>ZAUBAR web tours and Gen AI work</t>
        </is>
      </c>
      <c r="X693" s="2" t="inlineStr">
        <is>
          <t>Hello,
I saw that ZAUBAR helps museums, memorial sites and tour guides turn existing content into AR experiences and web tours, and that you have been hiring a Senior Fullstack &amp; Unity Developer for Gen AI and AR work.
I help founders and businesses build and finish AI-powered websites, SaaS applications and mobile apps, including development work across platforms such as Replit, Lovable, Base44, Rocket.new, Emergent.sh and Supabase.
For ZAUBAR, there may be an opportunity to take on some of the full-stack or generative AI work on the web tour editor while that role is open.
Would project-based help be useful alongside your hiring?
Best,
Victor Nweze
AI Development &amp; Vibe Coding Specialist</t>
        </is>
      </c>
      <c r="Y693" s="4" t="inlineStr">
        <is>
          <t>https://join.com/companies/zaubar/15293465-you-live-in-berlin-senior-fullstack-and-unity-developer-gen-ai-ar</t>
        </is>
      </c>
      <c r="Z693"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693" s="3" t="inlineStr">
        <is>
          <t>Job posting</t>
        </is>
      </c>
      <c r="AB693" s="3" t="inlineStr">
        <is>
          <t>Medium</t>
        </is>
      </c>
      <c r="AC693" s="3" t="inlineStr">
        <is>
          <t>review</t>
        </is>
      </c>
      <c r="AD693" s="3" t="inlineStr">
        <is>
          <t>Not Sent</t>
        </is>
      </c>
      <c r="AE693" s="3" t="inlineStr"/>
      <c r="AF693" s="2" t="inlineStr">
        <is>
          <t>Email is a named address (stefan@) on GitHub, but the person's full name and role were not verified, so greeting is generic. Job posting date not confirmed. Recent activity: GitHub repos navi4all/valhalla updated Sep 2026. Website and product confirmed by search.</t>
        </is>
      </c>
    </row>
    <row r="694" ht="140" customHeight="1">
      <c r="A694" s="2" t="inlineStr">
        <is>
          <t>Kukan AI</t>
        </is>
      </c>
      <c r="B694" s="2" t="inlineStr">
        <is>
          <t>Kukan AI</t>
        </is>
      </c>
      <c r="C694" s="3" t="inlineStr"/>
      <c r="D694" s="3" t="inlineStr"/>
      <c r="E694" s="2" t="inlineStr">
        <is>
          <t>eddie@kukan.ai</t>
        </is>
      </c>
      <c r="F694" s="3" t="inlineStr">
        <is>
          <t>Germany</t>
        </is>
      </c>
      <c r="G694" s="3" t="inlineStr">
        <is>
          <t>Berlin</t>
        </is>
      </c>
      <c r="H694" s="3" t="inlineStr">
        <is>
          <t>Berlin</t>
        </is>
      </c>
      <c r="I694" s="2" t="inlineStr">
        <is>
          <t>Company using AI coding / vibe coding platforms</t>
        </is>
      </c>
      <c r="J694" s="3" t="inlineStr">
        <is>
          <t>PropTech / spatial AI</t>
        </is>
      </c>
      <c r="K694" s="2" t="inlineStr">
        <is>
          <t>Kukan - Conversational3D virtual tours: photorealistic 3D spaces where visitors ask questions about properties, materials, finishes and neighbourhoods; Kukan Navigator web app</t>
        </is>
      </c>
      <c r="L694" s="2" t="inlineStr">
        <is>
          <t>Vercel (prototype at kukanprototype.vercel.app)</t>
        </is>
      </c>
      <c r="M694" s="2" t="inlineStr">
        <is>
          <t>Computer vision and spatial AI; web app app.kukan.ai; prototype hosted on Vercel</t>
        </is>
      </c>
      <c r="N694" s="2" t="inlineStr">
        <is>
          <t>Prototype-to-product web development</t>
        </is>
      </c>
      <c r="O694" s="3" t="inlineStr">
        <is>
          <t>Not verified</t>
        </is>
      </c>
      <c r="P694" s="4" t="inlineStr">
        <is>
          <t>https://kukan.ai/</t>
        </is>
      </c>
      <c r="Q694" s="2" t="inlineStr"/>
      <c r="R694" s="3" t="inlineStr">
        <is>
          <t>High</t>
        </is>
      </c>
      <c r="S694" s="2" t="inlineStr">
        <is>
          <t>Potential opportunity: help turn the Vercel-hosted AI room-analysis prototype into a production web app, and integrate tours with property listing platforms.</t>
        </is>
      </c>
      <c r="T694" s="2" t="inlineStr">
        <is>
          <t>Kukan runs an 'AI Room Analysis' prototype on Vercel next to its Kukan Navigator app, and shows Conversational3D examples from Berlin and work with Fraunhofer HHI.</t>
        </is>
      </c>
      <c r="U694" s="2" t="inlineStr">
        <is>
          <t>A startup with a live prototype on Vercel is a direct fit for prototype-to-production development work.</t>
        </is>
      </c>
      <c r="V694" s="2" t="inlineStr">
        <is>
          <t>Hello,
I came across Kukan's Conversational3D tours, where visitors can ask a 3D space about materials, finishes and the neighbourhood, and also saw the AI Room Analysis prototype running on Vercel.</t>
        </is>
      </c>
      <c r="W694" s="2" t="inlineStr">
        <is>
          <t>Kukan prototype to production</t>
        </is>
      </c>
      <c r="X694"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694" s="4" t="inlineStr">
        <is>
          <t>https://kukan.ai/</t>
        </is>
      </c>
      <c r="Z694"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694" s="3" t="inlineStr">
        <is>
          <t>Website</t>
        </is>
      </c>
      <c r="AB694" s="3" t="inlineStr">
        <is>
          <t>Medium</t>
        </is>
      </c>
      <c r="AC694" s="3" t="inlineStr">
        <is>
          <t>review</t>
        </is>
      </c>
      <c r="AD694" s="3" t="inlineStr">
        <is>
          <t>Not Sent</t>
        </is>
      </c>
      <c r="AE694" s="3" t="inlineStr"/>
      <c r="AF694" s="2" t="inlineStr">
        <is>
          <t>Email owner Eddie's role not verified (generic greeting used). City Berlin inferred from examples - not confirmed as HQ. No 2025-2026 date seen explicitly beyond live prototype; verify activity. Website and product confirmed by search.</t>
        </is>
      </c>
    </row>
    <row r="695" ht="140" customHeight="1">
      <c r="A695" s="2" t="inlineStr">
        <is>
          <t>TraceOpt</t>
        </is>
      </c>
      <c r="B695" s="2" t="inlineStr">
        <is>
          <t>TraceOpt</t>
        </is>
      </c>
      <c r="C695" s="3" t="inlineStr"/>
      <c r="D695" s="3" t="inlineStr"/>
      <c r="E695" s="2" t="inlineStr">
        <is>
          <t>abhinav@traceopt.ai</t>
        </is>
      </c>
      <c r="F695" s="3" t="inlineStr">
        <is>
          <t>Germany</t>
        </is>
      </c>
      <c r="G695" s="3" t="inlineStr"/>
      <c r="H695" s="3" t="inlineStr"/>
      <c r="I695" s="2" t="inlineStr">
        <is>
          <t>MVP / early-stage startup</t>
        </is>
      </c>
      <c r="J695" s="3" t="inlineStr">
        <is>
          <t>AI infrastructure / ML performance</t>
        </is>
      </c>
      <c r="K695" s="2" t="inlineStr">
        <is>
          <t>TraceOpt - monitors PyTorch training runs, finds wasted step time and catches regressions, powered by the open-source TraceML diagnostics engine</t>
        </is>
      </c>
      <c r="L695" s="2" t="inlineStr">
        <is>
          <t>Not identified</t>
        </is>
      </c>
      <c r="M695" s="2" t="inlineStr">
        <is>
          <t>Python, PyTorch, TraceML (GitHub)</t>
        </is>
      </c>
      <c r="N695" s="2" t="inlineStr">
        <is>
          <t>Hosted product / dashboard development</t>
        </is>
      </c>
      <c r="O695" s="3" t="inlineStr">
        <is>
          <t>Not verified</t>
        </is>
      </c>
      <c r="P695" s="4" t="inlineStr">
        <is>
          <t>https://traceopt.ai</t>
        </is>
      </c>
      <c r="Q695" s="2" t="inlineStr"/>
      <c r="R695" s="3" t="inlineStr">
        <is>
          <t>High</t>
        </is>
      </c>
      <c r="S695" s="2" t="inlineStr">
        <is>
          <t>Potential opportunity: help turn TraceML diagnostics into the hosted TraceOpt product, for example a web dashboard, team accounts, alerts and billing.</t>
        </is>
      </c>
      <c r="T695" s="2" t="inlineStr">
        <is>
          <t>TraceOpt's GitHub has a placeholder repo for 'the upcoming TraceML to TraceOpt transition', while traceml itself was updated on Oct 1, 2026.</t>
        </is>
      </c>
      <c r="U695" s="2" t="inlineStr">
        <is>
          <t>The company is moving from an open-source tool to a commercial product, a stage where web app, auth and billing work is typically needed.</t>
        </is>
      </c>
      <c r="V695" s="2" t="inlineStr">
        <is>
          <t>Hello,
I noticed TraceOpt is preparing the move from the open-source TraceML engine to a full product that catches PyTorch training stalls before they burn GPU hours.</t>
        </is>
      </c>
      <c r="W695" s="2" t="inlineStr">
        <is>
          <t>From TraceML to the TraceOpt product</t>
        </is>
      </c>
      <c r="X695"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695" s="4" t="inlineStr">
        <is>
          <t>https://traceopt.ai/</t>
        </is>
      </c>
      <c r="Z695"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695" s="3" t="inlineStr">
        <is>
          <t>GitHub</t>
        </is>
      </c>
      <c r="AB695" s="3" t="inlineStr">
        <is>
          <t>Medium</t>
        </is>
      </c>
      <c r="AC695" s="3" t="inlineStr">
        <is>
          <t>review</t>
        </is>
      </c>
      <c r="AD695" s="3" t="inlineStr">
        <is>
          <t>Not Sent</t>
        </is>
      </c>
      <c r="AE695" s="3" t="inlineStr"/>
      <c r="AF695" s="2" t="inlineStr">
        <is>
          <t>Email is a personal address (abhinav@) shown on GitHub; the person's full name and role are not verified, so greeting kept generic and marked review. City not verified.</t>
        </is>
      </c>
    </row>
    <row r="696" ht="140" customHeight="1">
      <c r="A696" s="2" t="inlineStr">
        <is>
          <t>Voicari</t>
        </is>
      </c>
      <c r="B696" s="2" t="inlineStr">
        <is>
          <t>Voicari</t>
        </is>
      </c>
      <c r="C696" s="3" t="inlineStr"/>
      <c r="D696" s="3" t="inlineStr"/>
      <c r="E696" s="2" t="inlineStr">
        <is>
          <t>benedikt@voicari.com</t>
        </is>
      </c>
      <c r="F696" s="3" t="inlineStr">
        <is>
          <t>Germany</t>
        </is>
      </c>
      <c r="G696" s="3" t="inlineStr">
        <is>
          <t>Berlin</t>
        </is>
      </c>
      <c r="H696" s="3" t="inlineStr">
        <is>
          <t>Berlin</t>
        </is>
      </c>
      <c r="I696" s="2" t="inlineStr">
        <is>
          <t>MVP / early-stage startup</t>
        </is>
      </c>
      <c r="J696" s="3" t="inlineStr">
        <is>
          <t>Pet tech / consumer AI</t>
        </is>
      </c>
      <c r="K696" s="2" t="inlineStr">
        <is>
          <t>Voicari - AI smart dog collar that interprets barks, emotions and vital signs, with live GPS and the PetGPT AI companion; Early Access pre-orders, first devices shipping September 2026</t>
        </is>
      </c>
      <c r="L696" s="2" t="inlineStr">
        <is>
          <t>Not identified</t>
        </is>
      </c>
      <c r="M696" s="2" t="inlineStr">
        <is>
          <t>Deep learning (GitHub org description); stack not identified</t>
        </is>
      </c>
      <c r="N696" s="2" t="inlineStr">
        <is>
          <t>Companion app and backend development</t>
        </is>
      </c>
      <c r="O696" s="3" t="inlineStr">
        <is>
          <t>Not verified</t>
        </is>
      </c>
      <c r="P696" s="4" t="inlineStr">
        <is>
          <t>https://voicari.com</t>
        </is>
      </c>
      <c r="Q696" s="2" t="inlineStr"/>
      <c r="R696" s="3" t="inlineStr">
        <is>
          <t>High</t>
        </is>
      </c>
      <c r="S696" s="2" t="inlineStr">
        <is>
          <t>Potential opportunity: support the companion app and backend around the collar launch, for example mobile app features, PetGPT integration and App Store / Google Play releases.</t>
        </is>
      </c>
      <c r="T696" s="2" t="inlineStr">
        <is>
          <t>Voicari maps bark events to 24 emotional states across 7 emotional families and planned to ship its first Early Access devices in September 2026.</t>
        </is>
      </c>
      <c r="U696" s="2" t="inlineStr">
        <is>
          <t>A hardware launch with an AI companion depends on app and backend work at exactly this stage.</t>
        </is>
      </c>
      <c r="V696" s="2" t="inlineStr">
        <is>
          <t>Hello,
I read that Voicari's collar maps a dog's barks to 24 emotional states and that the first Early Access devices are shipping this September together with PetGPT.</t>
        </is>
      </c>
      <c r="W696" s="2" t="inlineStr">
        <is>
          <t>Voicari collar launch and app</t>
        </is>
      </c>
      <c r="X696" s="2" t="inlineStr">
        <is>
          <t>Hello,
I read that Voicari's collar maps a dog's barks to 24 emotional states and that the first Early Access devices are shipping this September together with PetGPT.
I help founders and businesses build and finish AI-powered websites, SaaS applications and mobile apps, including development work across platforms such as Replit, Lovable, Base44, Rocket.new, Emergent.sh and Supabase.
For Voicari, there may be an opportunity to help with the companion app and backend as more collars reach customers, for example new app features, PetGPT improvements or smoother App Store and Google Play releases.
Could extra app development capacity help around the first shipments?
Best,
Victor Nweze
AI Development &amp; Vibe Coding Specialist</t>
        </is>
      </c>
      <c r="Y696" s="4" t="inlineStr">
        <is>
          <t>https://voicari.com/en</t>
        </is>
      </c>
      <c r="Z696"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696" s="3" t="inlineStr">
        <is>
          <t>Website</t>
        </is>
      </c>
      <c r="AB696" s="3" t="inlineStr">
        <is>
          <t>Medium</t>
        </is>
      </c>
      <c r="AC696" s="3" t="inlineStr">
        <is>
          <t>review</t>
        </is>
      </c>
      <c r="AD696" s="3" t="inlineStr">
        <is>
          <t>Not Sent</t>
        </is>
      </c>
      <c r="AE696" s="3" t="inlineStr"/>
      <c r="AF696" s="2" t="inlineStr">
        <is>
          <t>Website facts from search-result text. Email is a personal address (benedikt@); full name and role not verified, so greeting kept generic and marked review. Website and product confirmed by search.</t>
        </is>
      </c>
    </row>
    <row r="697" ht="140" customHeight="1">
      <c r="A697" s="2" t="inlineStr">
        <is>
          <t>Lexia (XALANTICO SL)</t>
        </is>
      </c>
      <c r="B697" s="2" t="inlineStr">
        <is>
          <t>Lexia (XALANTICO SL)</t>
        </is>
      </c>
      <c r="C697" s="3" t="inlineStr"/>
      <c r="D697" s="3" t="inlineStr"/>
      <c r="E697" s="2" t="inlineStr">
        <is>
          <t>support@lexiaplatform.com</t>
        </is>
      </c>
      <c r="F697" s="3" t="inlineStr">
        <is>
          <t>Spain</t>
        </is>
      </c>
      <c r="G697" s="3" t="inlineStr">
        <is>
          <t>Community of Madrid</t>
        </is>
      </c>
      <c r="H697" s="3" t="inlineStr">
        <is>
          <t>Madrid</t>
        </is>
      </c>
      <c r="I697" s="2" t="inlineStr">
        <is>
          <t>MVP / early-stage startup</t>
        </is>
      </c>
      <c r="J697" s="3" t="inlineStr">
        <is>
          <t>AI agents / developer tools</t>
        </is>
      </c>
      <c r="K697" s="2" t="inlineStr">
        <is>
          <t>Lexia - AI assistant platform to build, test and deploy AI agents with zero DevOps, a Unified Agent Space dashboard and GDPR/ISO 27001 focus</t>
        </is>
      </c>
      <c r="L697" s="2" t="inlineStr">
        <is>
          <t>Not identified</t>
        </is>
      </c>
      <c r="M697" s="2" t="inlineStr">
        <is>
          <t>Not identified</t>
        </is>
      </c>
      <c r="N697" s="2" t="inlineStr">
        <is>
          <t>Platform build-out, integrations and mobile app</t>
        </is>
      </c>
      <c r="O697" s="3" t="inlineStr">
        <is>
          <t>Not verified</t>
        </is>
      </c>
      <c r="P697" s="4" t="inlineStr">
        <is>
          <t>https://lexiaplatform.com</t>
        </is>
      </c>
      <c r="Q697" s="2" t="inlineStr"/>
      <c r="R697" s="3" t="inlineStr">
        <is>
          <t>High</t>
        </is>
      </c>
      <c r="S697" s="2" t="inlineStr">
        <is>
          <t>Potential opportunity: help finishing early-access features, agent integrations and the mobile app experience.</t>
        </is>
      </c>
      <c r="T697" s="2" t="inlineStr">
        <is>
          <t>Lexia runs an early-access programme for its platform and offers a Unified Agent Space to manage all AI agents from one dashboard.</t>
        </is>
      </c>
      <c r="U697" s="2" t="inlineStr">
        <is>
          <t>Early-access stage suggests active build-out.</t>
        </is>
      </c>
      <c r="V697" s="2" t="inlineStr">
        <is>
          <t>Hello,
I saw that Lexia is in early access with a Unified Agent Space for building, testing and deploying AI agents without DevOps work.</t>
        </is>
      </c>
      <c r="W697" s="2" t="inlineStr">
        <is>
          <t>Lexia early access build-out</t>
        </is>
      </c>
      <c r="X697"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697" s="4" t="inlineStr">
        <is>
          <t>https://lexiaplatform.com/early-access-lexia</t>
        </is>
      </c>
      <c r="Z697"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697" s="3" t="inlineStr">
        <is>
          <t>Product page</t>
        </is>
      </c>
      <c r="AB697" s="3" t="inlineStr">
        <is>
          <t>Medium</t>
        </is>
      </c>
      <c r="AC697" s="3" t="inlineStr">
        <is>
          <t>review</t>
        </is>
      </c>
      <c r="AD697" s="3" t="inlineStr">
        <is>
          <t>Not Sent</t>
        </is>
      </c>
      <c r="AE697" s="3" t="inlineStr"/>
      <c r="AF697" s="2" t="inlineStr">
        <is>
          <t>Facts from search-result text of Google Play and lexiaplatform.com. Exact launch date not verified; founder not verified.</t>
        </is>
      </c>
    </row>
    <row r="698" ht="140" customHeight="1">
      <c r="A698" s="2" t="inlineStr">
        <is>
          <t>Soulform</t>
        </is>
      </c>
      <c r="B698" s="2" t="inlineStr">
        <is>
          <t>Soulform</t>
        </is>
      </c>
      <c r="C698" s="3" t="inlineStr"/>
      <c r="D698" s="3" t="inlineStr"/>
      <c r="E698" s="2" t="inlineStr">
        <is>
          <t>support@soulform.ai</t>
        </is>
      </c>
      <c r="F698" s="3" t="inlineStr">
        <is>
          <t>Portugal</t>
        </is>
      </c>
      <c r="G698" s="3" t="inlineStr">
        <is>
          <t>Lisbon</t>
        </is>
      </c>
      <c r="H698" s="3" t="inlineStr">
        <is>
          <t>Lisbon</t>
        </is>
      </c>
      <c r="I698" s="2" t="inlineStr">
        <is>
          <t>AI mobile app company</t>
        </is>
      </c>
      <c r="J698" s="3" t="inlineStr">
        <is>
          <t>Wellbeing / personal growth</t>
        </is>
      </c>
      <c r="K698" s="2" t="inlineStr">
        <is>
          <t>Soulform - AI-guided reflective partner for self-exploration beyond journaling, available in English, Ukrainian, Spanish and Portuguese</t>
        </is>
      </c>
      <c r="L698" s="2" t="inlineStr">
        <is>
          <t>Not identified</t>
        </is>
      </c>
      <c r="M698" s="2" t="inlineStr">
        <is>
          <t>Not identified</t>
        </is>
      </c>
      <c r="N698" s="2" t="inlineStr">
        <is>
          <t>Mobile app scaling, payments after beta</t>
        </is>
      </c>
      <c r="O698" s="3" t="inlineStr">
        <is>
          <t>Not verified</t>
        </is>
      </c>
      <c r="P698" s="4" t="inlineStr">
        <is>
          <t>https://soulform.ai</t>
        </is>
      </c>
      <c r="Q698" s="2" t="inlineStr"/>
      <c r="R698" s="3" t="inlineStr">
        <is>
          <t>High</t>
        </is>
      </c>
      <c r="S698" s="2" t="inlineStr">
        <is>
          <t>Potential opportunity: moving from free open beta to paid plans (subscriptions/Stripe), iOS publishing and feature work.</t>
        </is>
      </c>
      <c r="T698" s="2" t="inlineStr">
        <is>
          <t>Soulform is currently in free open beta and supports four languages.</t>
        </is>
      </c>
      <c r="U698" s="2" t="inlineStr">
        <is>
          <t>Beta stage with app on Google Play.</t>
        </is>
      </c>
      <c r="V698" s="2" t="inlineStr">
        <is>
          <t>Hello,
I read that Soulform works as an AI-guided reflective partner in four languages and is currently in free open beta.</t>
        </is>
      </c>
      <c r="W698" s="2" t="inlineStr">
        <is>
          <t>Soulform beyond the open beta</t>
        </is>
      </c>
      <c r="X698"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698" s="4" t="inlineStr">
        <is>
          <t>https://soulform.ai/</t>
        </is>
      </c>
      <c r="Z698"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698" s="3" t="inlineStr">
        <is>
          <t>Product page</t>
        </is>
      </c>
      <c r="AB698" s="3" t="inlineStr">
        <is>
          <t>Medium</t>
        </is>
      </c>
      <c r="AC698" s="3" t="inlineStr">
        <is>
          <t>review</t>
        </is>
      </c>
      <c r="AD698" s="3" t="inlineStr">
        <is>
          <t>Not Sent</t>
        </is>
      </c>
      <c r="AE698" s="3" t="inlineStr"/>
      <c r="AF698" s="2" t="inlineStr">
        <is>
          <t>Facts from search-result text of Google Play and soulform.ai. Founder not verified.</t>
        </is>
      </c>
    </row>
    <row r="699" ht="140" customHeight="1">
      <c r="A699" s="2" t="inlineStr">
        <is>
          <t>Nomox.ai</t>
        </is>
      </c>
      <c r="B699" s="2" t="inlineStr">
        <is>
          <t>Nomox.ai</t>
        </is>
      </c>
      <c r="C699" s="3" t="inlineStr"/>
      <c r="D699" s="3" t="inlineStr"/>
      <c r="E699" s="2" t="inlineStr">
        <is>
          <t>team@get-nomox.com</t>
        </is>
      </c>
      <c r="F699" s="3" t="inlineStr">
        <is>
          <t>Czechia</t>
        </is>
      </c>
      <c r="G699" s="3" t="inlineStr"/>
      <c r="H699" s="3" t="inlineStr"/>
      <c r="I699" s="2" t="inlineStr">
        <is>
          <t>MVP / early-stage startup</t>
        </is>
      </c>
      <c r="J699" s="3" t="inlineStr">
        <is>
          <t>Data / business intelligence</t>
        </is>
      </c>
      <c r="K699" s="2" t="inlineStr">
        <is>
          <t>Nomox - semantic layer connecting fragmented company data so anyone can query it in plain English, without a warehouse migration</t>
        </is>
      </c>
      <c r="L699" s="2" t="inlineStr">
        <is>
          <t>Not identified</t>
        </is>
      </c>
      <c r="M699" s="2" t="inlineStr">
        <is>
          <t>Svelte (frontend), Clockify and Plane integration work</t>
        </is>
      </c>
      <c r="N699" s="2" t="inlineStr">
        <is>
          <t>MVP build-out and data-source integrations</t>
        </is>
      </c>
      <c r="O699" s="3" t="inlineStr">
        <is>
          <t>Not verified</t>
        </is>
      </c>
      <c r="P699" s="4" t="inlineStr">
        <is>
          <t>https://get-nomox.com/</t>
        </is>
      </c>
      <c r="Q699" s="2" t="inlineStr"/>
      <c r="R699" s="3" t="inlineStr">
        <is>
          <t>High</t>
        </is>
      </c>
      <c r="S699" s="2" t="inlineStr">
        <is>
          <t>Potential opportunity: help finishing the MVP, adding data-source connectors and the natural-language query interface.</t>
        </is>
      </c>
      <c r="T699" s="2" t="inlineStr">
        <is>
          <t>Nomox's public repo is named mvp-nomox-frontend (updated Jun 2026) and the team also built a Clockify-Plane integration.</t>
        </is>
      </c>
      <c r="U699" s="2" t="inlineStr">
        <is>
          <t>Explicit MVP stage with integration-heavy product.</t>
        </is>
      </c>
      <c r="V699" s="2" t="inlineStr">
        <is>
          <t>Hello,
I saw that Nomox is building a semantic layer so teams can ask questions of scattered company data in plain English, and that the MVP frontend has been active this year.</t>
        </is>
      </c>
      <c r="W699" s="2" t="inlineStr">
        <is>
          <t>Nomox MVP and data connectors</t>
        </is>
      </c>
      <c r="X699"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699" s="4" t="inlineStr">
        <is>
          <t>https://github.com/Nomox-ai</t>
        </is>
      </c>
      <c r="Z699"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699" s="3" t="inlineStr">
        <is>
          <t>GitHub</t>
        </is>
      </c>
      <c r="AB699" s="3" t="inlineStr">
        <is>
          <t>Medium</t>
        </is>
      </c>
      <c r="AC699" s="3" t="inlineStr">
        <is>
          <t>review</t>
        </is>
      </c>
      <c r="AD699" s="3" t="inlineStr">
        <is>
          <t>Not Sent</t>
        </is>
      </c>
      <c r="AE699" s="3" t="inlineStr"/>
      <c r="AF699" s="2" t="inlineStr">
        <is>
          <t>All facts from the GitHub org page; a site: search returned no get-nomox.com pages, so the website content is unverified.</t>
        </is>
      </c>
    </row>
    <row r="700" ht="140" customHeight="1">
      <c r="A700" s="2" t="inlineStr">
        <is>
          <t>HOOVR</t>
        </is>
      </c>
      <c r="B700" s="2" t="inlineStr">
        <is>
          <t>HOOVR</t>
        </is>
      </c>
      <c r="C700" s="3" t="inlineStr"/>
      <c r="D700" s="3" t="inlineStr"/>
      <c r="E700" s="2" t="inlineStr">
        <is>
          <t>info@hoovr.ai</t>
        </is>
      </c>
      <c r="F700" s="3" t="inlineStr">
        <is>
          <t>Belgium</t>
        </is>
      </c>
      <c r="G700" s="3" t="inlineStr"/>
      <c r="H700" s="3" t="inlineStr"/>
      <c r="I700" s="2" t="inlineStr">
        <is>
          <t>Company needing mobile app development or publishing</t>
        </is>
      </c>
      <c r="J700" s="3" t="inlineStr">
        <is>
          <t>Animal health / wearables</t>
        </is>
      </c>
      <c r="K700" s="2" t="inlineStr">
        <is>
          <t>HOOVR - wearable that monitors horses 24/7 to detect anomalies in vitals, balance rest and training, and manage stress during transport; coming soon</t>
        </is>
      </c>
      <c r="L700" s="2" t="inlineStr">
        <is>
          <t>Not identified</t>
        </is>
      </c>
      <c r="M700" s="2" t="inlineStr">
        <is>
          <t>Not identified</t>
        </is>
      </c>
      <c r="N700" s="2" t="inlineStr">
        <is>
          <t>Companion mobile app development</t>
        </is>
      </c>
      <c r="O700" s="3" t="inlineStr">
        <is>
          <t>Not verified</t>
        </is>
      </c>
      <c r="P700" s="4" t="inlineStr">
        <is>
          <t>https://hoovr.ai</t>
        </is>
      </c>
      <c r="Q700" s="2" t="inlineStr"/>
      <c r="R700" s="3" t="inlineStr">
        <is>
          <t>High</t>
        </is>
      </c>
      <c r="S700" s="2" t="inlineStr">
        <is>
          <t>Potential opportunity: build or finish the owner-facing mobile app and dashboard that display the wearable's data and alerts.</t>
        </is>
      </c>
      <c r="T700" s="2" t="inlineStr">
        <is>
          <t>HOOVR's website says the horse-monitoring wearable is coming soon.</t>
        </is>
      </c>
      <c r="U700" s="2" t="inlineStr">
        <is>
          <t>A pre-launch wearable needs a companion app for owners.</t>
        </is>
      </c>
      <c r="V700" s="2" t="inlineStr">
        <is>
          <t>Hello,
I came across HOOVR, the wearable that watches a horse's vitals around the clock and helps with rest, training and transport stress, and saw it is coming soon.</t>
        </is>
      </c>
      <c r="W700" s="2" t="inlineStr">
        <is>
          <t>The app side of HOOVR</t>
        </is>
      </c>
      <c r="X700"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00" s="4" t="inlineStr">
        <is>
          <t>https://hoovr.ai</t>
        </is>
      </c>
      <c r="Z700" s="2" t="inlineStr">
        <is>
          <t>HOOVR (Belgium per GitHub org) is a horse-monitoring wearable marked as coming soon (hoovr.ai via search results). Email info@hoovr.ai on GitHub org.</t>
        </is>
      </c>
      <c r="AA700" s="3" t="inlineStr">
        <is>
          <t>GitHub</t>
        </is>
      </c>
      <c r="AB700" s="3" t="inlineStr">
        <is>
          <t>Medium</t>
        </is>
      </c>
      <c r="AC700" s="3" t="inlineStr">
        <is>
          <t>review</t>
        </is>
      </c>
      <c r="AD700" s="3" t="inlineStr">
        <is>
          <t>Not Sent</t>
        </is>
      </c>
      <c r="AE700" s="3" t="inlineStr"/>
      <c r="AF700" s="2" t="inlineStr">
        <is>
          <t>App need inferred; whether a mobile app is planned is not stated. Website content via search-result text.</t>
        </is>
      </c>
    </row>
    <row r="701" ht="140" customHeight="1">
      <c r="A701" s="2" t="inlineStr">
        <is>
          <t>Qleer.ai</t>
        </is>
      </c>
      <c r="B701" s="2" t="inlineStr">
        <is>
          <t>Qleer.ai</t>
        </is>
      </c>
      <c r="C701" s="3" t="inlineStr"/>
      <c r="D701" s="3" t="inlineStr"/>
      <c r="E701" s="2" t="inlineStr">
        <is>
          <t>hiring@qleer.ai</t>
        </is>
      </c>
      <c r="F701" s="3" t="inlineStr">
        <is>
          <t>France</t>
        </is>
      </c>
      <c r="G701" s="3" t="inlineStr"/>
      <c r="H701" s="3" t="inlineStr"/>
      <c r="I701" s="2" t="inlineStr">
        <is>
          <t>AI startup / AI product company</t>
        </is>
      </c>
      <c r="J701" s="3" t="inlineStr">
        <is>
          <t>Regulatory compliance</t>
        </is>
      </c>
      <c r="K701" s="2" t="inlineStr">
        <is>
          <t>Qleer.ai - AI compliance product; public assignment turns compliance evaluation results into a gap and action summary</t>
        </is>
      </c>
      <c r="L701" s="2" t="inlineStr">
        <is>
          <t>Not identified</t>
        </is>
      </c>
      <c r="M701" s="2" t="inlineStr">
        <is>
          <t>Not identified</t>
        </is>
      </c>
      <c r="N701" s="2" t="inlineStr">
        <is>
          <t>Engineering capacity (hiring)</t>
        </is>
      </c>
      <c r="O701" s="3" t="inlineStr">
        <is>
          <t>Not verified</t>
        </is>
      </c>
      <c r="P701" s="4" t="inlineStr">
        <is>
          <t>https://www.qleer.ai</t>
        </is>
      </c>
      <c r="Q701" s="2" t="inlineStr"/>
      <c r="R701" s="3" t="inlineStr">
        <is>
          <t>High</t>
        </is>
      </c>
      <c r="S701" s="2" t="inlineStr">
        <is>
          <t>Potential opportunity: contract development while the team is hiring engineers.</t>
        </is>
      </c>
      <c r="T701" s="2" t="inlineStr">
        <is>
          <t>Qleer.ai published a hiring assignment (March 2026) asking candidates to build a pipeline that turns compliance evaluation results into a gap and action summary.</t>
        </is>
      </c>
      <c r="U701" s="2" t="inlineStr">
        <is>
          <t>An active technical hiring process signals immediate engineering demand.</t>
        </is>
      </c>
      <c r="V701" s="2" t="inlineStr">
        <is>
          <t>Hello,
I saw Qleer.ai's engineering assignment from March, where candidates build a pipeline that turns compliance evaluation results into a clear gap and action summary.</t>
        </is>
      </c>
      <c r="W701" s="2" t="inlineStr">
        <is>
          <t>Qleer.ai compliance pipeline work</t>
        </is>
      </c>
      <c r="X701"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01" s="4" t="inlineStr">
        <is>
          <t>https://github.com/Qleer-ai</t>
        </is>
      </c>
      <c r="Z701" s="2" t="inlineStr">
        <is>
          <t>Qleer.ai (France) works on compliance AI and published a hiring assignment in March 2026. GitHub org lists qleer.ai and hiring@qleer.ai.</t>
        </is>
      </c>
      <c r="AA701" s="3" t="inlineStr">
        <is>
          <t>Job posting</t>
        </is>
      </c>
      <c r="AB701" s="3" t="inlineStr">
        <is>
          <t>Medium</t>
        </is>
      </c>
      <c r="AC701" s="3" t="inlineStr">
        <is>
          <t>review</t>
        </is>
      </c>
      <c r="AD701" s="3" t="inlineStr">
        <is>
          <t>Not Sent</t>
        </is>
      </c>
      <c r="AE701" s="3" t="inlineStr"/>
      <c r="AF701" s="2" t="inlineStr">
        <is>
          <t>Only public email is hiring@ (recruiting address); find a better contact before outreach. Role inbox (hiring@): the only public address found; look for a general or founder contact before sending.</t>
        </is>
      </c>
    </row>
    <row r="702" ht="140" customHeight="1">
      <c r="A702" s="2" t="inlineStr">
        <is>
          <t>Slapeo</t>
        </is>
      </c>
      <c r="B702" s="2" t="inlineStr">
        <is>
          <t>Slapeo</t>
        </is>
      </c>
      <c r="C702" s="3" t="inlineStr"/>
      <c r="D702" s="3" t="inlineStr"/>
      <c r="E702" s="2" t="inlineStr">
        <is>
          <t>privacy@slapeo.ai</t>
        </is>
      </c>
      <c r="F702" s="3" t="inlineStr">
        <is>
          <t>France</t>
        </is>
      </c>
      <c r="G702" s="3" t="inlineStr">
        <is>
          <t>Île-de-France</t>
        </is>
      </c>
      <c r="H702" s="3" t="inlineStr">
        <is>
          <t>Paris</t>
        </is>
      </c>
      <c r="I702" s="2" t="inlineStr">
        <is>
          <t>MVP / early-stage startup</t>
        </is>
      </c>
      <c r="J702" s="3" t="inlineStr">
        <is>
          <t>Creator tools / video</t>
        </is>
      </c>
      <c r="K702" s="2" t="inlineStr">
        <is>
          <t>Slapeo - turns long videos into ready-to-post vertical shorts with captions and music, queued for review (operated by 414 Aptitudes)</t>
        </is>
      </c>
      <c r="L702" s="2" t="inlineStr">
        <is>
          <t>Not identified</t>
        </is>
      </c>
      <c r="M702" s="2" t="inlineStr">
        <is>
          <t>Not identified</t>
        </is>
      </c>
      <c r="N702" s="2" t="inlineStr">
        <is>
          <t>Beta-stage product development and integrations</t>
        </is>
      </c>
      <c r="O702" s="3" t="inlineStr">
        <is>
          <t>Not verified</t>
        </is>
      </c>
      <c r="P702" s="4" t="inlineStr">
        <is>
          <t>https://slapeo.ai</t>
        </is>
      </c>
      <c r="Q702" s="2" t="inlineStr"/>
      <c r="R702" s="3" t="inlineStr">
        <is>
          <t>High</t>
        </is>
      </c>
      <c r="S702" s="2" t="inlineStr">
        <is>
          <t>Potential opportunity: social platform publishing integrations, billing or onboarding work as the beta opens.</t>
        </is>
      </c>
      <c r="T702" s="2" t="inlineStr">
        <is>
          <t>Slapeo is in private beta, opening in waves; it produces three edited 9:16 shorts from a 20-minute video in under 15 minutes.</t>
        </is>
      </c>
      <c r="U702" s="2" t="inlineStr">
        <is>
          <t>A private beta opening in waves is a clear build-stage signal.</t>
        </is>
      </c>
      <c r="V702" s="2" t="inlineStr">
        <is>
          <t>Hello,
I saw that Slapeo is opening its private beta in waves, turning a long video into ready-to-post vertical shorts with captions and music that the creator approves before they go live.</t>
        </is>
      </c>
      <c r="W702" s="2" t="inlineStr">
        <is>
          <t>Slapeo private beta rollout</t>
        </is>
      </c>
      <c r="X702"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02" s="4" t="inlineStr">
        <is>
          <t>https://slapeo.ai/</t>
        </is>
      </c>
      <c r="Z702" s="2" t="inlineStr">
        <is>
          <t>Slapeo (Paris, operated by 414 Aptitudes) is an AI tool that turns long videos into shorts and is in private beta. Search-result text from slapeo.ai showed privacy@slapeo.ai and the Paris 17e address.</t>
        </is>
      </c>
      <c r="AA702" s="3" t="inlineStr">
        <is>
          <t>Website</t>
        </is>
      </c>
      <c r="AB702" s="3" t="inlineStr">
        <is>
          <t>Medium</t>
        </is>
      </c>
      <c r="AC702" s="3" t="inlineStr">
        <is>
          <t>review</t>
        </is>
      </c>
      <c r="AD702" s="3" t="inlineStr">
        <is>
          <t>Not Sent</t>
        </is>
      </c>
      <c r="AE702" s="3" t="inlineStr"/>
      <c r="AF702" s="2" t="inlineStr">
        <is>
          <t>Only email seen is privacy@ (privacy contact); find a general address before outreach. Facts from search-result text (site not fetched). Role inbox (privacy@): the only public address found; look for a general or founder contact before sending.</t>
        </is>
      </c>
    </row>
    <row r="703" ht="140" customHeight="1">
      <c r="A703" s="2" t="inlineStr">
        <is>
          <t>NarraSight</t>
        </is>
      </c>
      <c r="B703" s="2" t="inlineStr">
        <is>
          <t>NarraSight</t>
        </is>
      </c>
      <c r="C703" s="3" t="inlineStr"/>
      <c r="D703" s="3" t="inlineStr"/>
      <c r="E703" s="2" t="inlineStr">
        <is>
          <t>abdul@narrasight.com</t>
        </is>
      </c>
      <c r="F703" s="3" t="inlineStr">
        <is>
          <t>United Kingdom</t>
        </is>
      </c>
      <c r="G703" s="3" t="inlineStr">
        <is>
          <t>Scotland</t>
        </is>
      </c>
      <c r="H703" s="3" t="inlineStr"/>
      <c r="I703" s="2" t="inlineStr">
        <is>
          <t>MVP / early-stage startup</t>
        </is>
      </c>
      <c r="J703" s="3" t="inlineStr">
        <is>
          <t>Digital accessibility</t>
        </is>
      </c>
      <c r="K703" s="2" t="inlineStr">
        <is>
          <t>NarraSight - generates context-aware image descriptions for blind and partially sighted users and writes them into the website CMS via plugins and APIs</t>
        </is>
      </c>
      <c r="L703" s="2" t="inlineStr">
        <is>
          <t>Not identified</t>
        </is>
      </c>
      <c r="M703" s="2" t="inlineStr">
        <is>
          <t>Not identified</t>
        </is>
      </c>
      <c r="N703" s="2" t="inlineStr">
        <is>
          <t>CMS plugin and API integrations</t>
        </is>
      </c>
      <c r="O703" s="3" t="inlineStr">
        <is>
          <t>Not verified</t>
        </is>
      </c>
      <c r="P703" s="4" t="inlineStr">
        <is>
          <t>https://narrasight.com</t>
        </is>
      </c>
      <c r="Q703" s="2" t="inlineStr"/>
      <c r="R703" s="3" t="inlineStr">
        <is>
          <t>High</t>
        </is>
      </c>
      <c r="S703" s="2" t="inlineStr">
        <is>
          <t>Potential opportunity: help build out more CMS plugins and API connectors, or to harden the product as early-access customers come on board</t>
        </is>
      </c>
      <c r="T703" s="2" t="inlineStr">
        <is>
          <t>I noticed NarraSight is taking early-access applications for its AI image descriptions that write straight into a site's CMS, and that it was among the Scottish EDGE Round 27 winners.</t>
        </is>
      </c>
      <c r="U703" s="2" t="inlineStr">
        <is>
          <t>Recent, verifiable fact about the company's product used to open the email.</t>
        </is>
      </c>
      <c r="V703" s="2" t="inlineStr">
        <is>
          <t>Hello,
I noticed NarraSight is taking early-access applications for its AI image descriptions that write straight into a site's CMS, and that it was among the Scottish EDGE Round 27 winners.</t>
        </is>
      </c>
      <c r="W703" s="2" t="inlineStr">
        <is>
          <t>NarraSight CMS plugins and early access</t>
        </is>
      </c>
      <c r="X703" s="2" t="inlineStr">
        <is>
          <t>Hello,
I noticed NarraSight is taking early-access applications for its AI image descriptions that write straight into a site's CMS, and that it was among the Scottish EDGE Round 27 winners.
I help founders and businesses build and finish AI-powered websites, SaaS applications and mobile apps, including development work across platforms such as Replit, Lovable, Base44, Rocket.new, Emergent.sh and Supabase.
For NarraSight, there may be an opportunity to help build out more CMS plugins and API connectors, or to harden the product as early-access customers come on board.
Which CMS integrations are you looking at next?
Best,
Victor Nweze
AI Development &amp; Vibe Coding Specialist</t>
        </is>
      </c>
      <c r="Y703" s="4" t="inlineStr">
        <is>
          <t>https://narrasight.com/</t>
        </is>
      </c>
      <c r="Z703"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03" s="3" t="inlineStr">
        <is>
          <t>Website</t>
        </is>
      </c>
      <c r="AB703" s="3" t="inlineStr">
        <is>
          <t>Medium</t>
        </is>
      </c>
      <c r="AC703" s="3" t="inlineStr">
        <is>
          <t>review</t>
        </is>
      </c>
      <c r="AD703" s="3" t="inlineStr">
        <is>
          <t>Not Sent</t>
        </is>
      </c>
      <c r="AE703" s="3" t="inlineStr"/>
      <c r="AF703" s="2" t="inlineStr">
        <is>
          <t>City not verified (Scottish EDGE winner, Scotland). Named email address seen in search-result text; owner surname/role not verified, so greeting kept generic. Website and product confirmed by search.</t>
        </is>
      </c>
    </row>
    <row r="704" ht="140" customHeight="1">
      <c r="A704" s="2" t="inlineStr">
        <is>
          <t>Synap</t>
        </is>
      </c>
      <c r="B704" s="2" t="inlineStr">
        <is>
          <t>Synap</t>
        </is>
      </c>
      <c r="C704" s="3" t="inlineStr"/>
      <c r="D704" s="3" t="inlineStr"/>
      <c r="E704" s="2" t="inlineStr">
        <is>
          <t>omair@synap.ac</t>
        </is>
      </c>
      <c r="F704" s="3" t="inlineStr">
        <is>
          <t>United Kingdom</t>
        </is>
      </c>
      <c r="G704" s="3" t="inlineStr">
        <is>
          <t>England</t>
        </is>
      </c>
      <c r="H704" s="3" t="inlineStr">
        <is>
          <t>Leeds</t>
        </is>
      </c>
      <c r="I704" s="2" t="inlineStr">
        <is>
          <t>SaaS company / startup</t>
        </is>
      </c>
      <c r="J704" s="3" t="inlineStr">
        <is>
          <t>Education / exam preparation</t>
        </is>
      </c>
      <c r="K704" s="2" t="inlineStr">
        <is>
          <t>Synap - learner-focused SaaS platform for exam preparation</t>
        </is>
      </c>
      <c r="L704" s="2" t="inlineStr">
        <is>
          <t>Not identified</t>
        </is>
      </c>
      <c r="M704" s="2" t="inlineStr">
        <is>
          <t>TypeScript, JavaScript, Parse Server (Node.js)</t>
        </is>
      </c>
      <c r="N704" s="2" t="inlineStr">
        <is>
          <t>Backend and front-end development</t>
        </is>
      </c>
      <c r="O704" s="3" t="inlineStr">
        <is>
          <t>Not verified</t>
        </is>
      </c>
      <c r="P704" s="4" t="inlineStr">
        <is>
          <t>https://synap.ac</t>
        </is>
      </c>
      <c r="Q704" s="2" t="inlineStr"/>
      <c r="R704" s="3" t="inlineStr">
        <is>
          <t>High</t>
        </is>
      </c>
      <c r="S704" s="2" t="inlineStr">
        <is>
          <t>Potential opportunity: add development capacity alongside the team, for example on new learner features, AI question generation or Parse Server backend work</t>
        </is>
      </c>
      <c r="T704" s="2" t="inlineStr">
        <is>
          <t>I saw that Synap, the Leeds exam-preparation SaaS, published backend and frontend tech assignments on GitHub in December 2025, which suggests the team has been growing.</t>
        </is>
      </c>
      <c r="U704" s="2" t="inlineStr">
        <is>
          <t>Recent, verifiable fact about the company's product used to open the email.</t>
        </is>
      </c>
      <c r="V704" s="2" t="inlineStr">
        <is>
          <t>Hello,
I saw that Synap, the Leeds exam-preparation SaaS, published backend and frontend tech assignments on GitHub in December 2025, which suggests the team has been growing.</t>
        </is>
      </c>
      <c r="W704" s="2" t="inlineStr">
        <is>
          <t>Synap exam platform development help</t>
        </is>
      </c>
      <c r="X704"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04" s="4" t="inlineStr">
        <is>
          <t>https://github.com/SynapLearning</t>
        </is>
      </c>
      <c r="Z704"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04" s="3" t="inlineStr">
        <is>
          <t>GitHub</t>
        </is>
      </c>
      <c r="AB704" s="3" t="inlineStr">
        <is>
          <t>Medium</t>
        </is>
      </c>
      <c r="AC704" s="3" t="inlineStr">
        <is>
          <t>review</t>
        </is>
      </c>
      <c r="AD704" s="3" t="inlineStr">
        <is>
          <t>Not Sent</t>
        </is>
      </c>
      <c r="AE704" s="3" t="inlineStr"/>
      <c r="AF704" s="2" t="inlineStr">
        <is>
          <t>Named email on GitHub; person's surname/role not verified, so greeting generic. Website and product confirmed by search.</t>
        </is>
      </c>
    </row>
    <row r="705" ht="140" customHeight="1">
      <c r="A705" s="2" t="inlineStr">
        <is>
          <t>Hey, Barb</t>
        </is>
      </c>
      <c r="B705" s="2" t="inlineStr">
        <is>
          <t>Hey, Barb</t>
        </is>
      </c>
      <c r="C705" s="3" t="inlineStr"/>
      <c r="D705" s="3" t="inlineStr"/>
      <c r="E705" s="2" t="inlineStr">
        <is>
          <t>hello@heybarb.co.uk</t>
        </is>
      </c>
      <c r="F705" s="3" t="inlineStr">
        <is>
          <t>United Kingdom</t>
        </is>
      </c>
      <c r="G705" s="3" t="inlineStr">
        <is>
          <t>England</t>
        </is>
      </c>
      <c r="H705" s="3" t="inlineStr">
        <is>
          <t>Manchester</t>
        </is>
      </c>
      <c r="I705" s="2" t="inlineStr">
        <is>
          <t>MVP / early-stage startup</t>
        </is>
      </c>
      <c r="J705" s="3" t="inlineStr">
        <is>
          <t>Home renovation</t>
        </is>
      </c>
      <c r="K705" s="2" t="inlineStr">
        <is>
          <t>Hey, Barb - renovation-management platform: plans, budgets and trade communications in one place for homeowners</t>
        </is>
      </c>
      <c r="L705" s="2" t="inlineStr">
        <is>
          <t>Not identified</t>
        </is>
      </c>
      <c r="M705" s="2" t="inlineStr">
        <is>
          <t>Not identified</t>
        </is>
      </c>
      <c r="N705" s="2" t="inlineStr">
        <is>
          <t>Web/mobile app development</t>
        </is>
      </c>
      <c r="O705" s="3" t="inlineStr">
        <is>
          <t>Not verified</t>
        </is>
      </c>
      <c r="P705" s="4" t="inlineStr">
        <is>
          <t>https://www.heybarb.com</t>
        </is>
      </c>
      <c r="Q705" s="2" t="inlineStr"/>
      <c r="R705" s="3" t="inlineStr">
        <is>
          <t>High</t>
        </is>
      </c>
      <c r="S705" s="2" t="inlineStr">
        <is>
          <t>Potential opportunity: help build out the product, for example a mobile app for site visits, trade messaging or payment features</t>
        </is>
      </c>
      <c r="T705" s="2" t="inlineStr">
        <is>
          <t>I came across Hey, Barb, the renovation-management platform from a mother-daughter team that keeps plans, budgets and trade communications in one place for homeowners.</t>
        </is>
      </c>
      <c r="U705" s="2" t="inlineStr">
        <is>
          <t>Recent, verifiable fact about the company's product used to open the email.</t>
        </is>
      </c>
      <c r="V705" s="2" t="inlineStr">
        <is>
          <t>Hello,
I came across Hey, Barb, the renovation-management platform from a mother-daughter team that keeps plans, budgets and trade communications in one place for homeowners.</t>
        </is>
      </c>
      <c r="W705" s="2" t="inlineStr">
        <is>
          <t>Hey, Barb renovation app ideas</t>
        </is>
      </c>
      <c r="X705"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05" s="4" t="inlineStr">
        <is>
          <t>https://www.heybarb.com/about-us</t>
        </is>
      </c>
      <c r="Z705"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05" s="3" t="inlineStr">
        <is>
          <t>Website</t>
        </is>
      </c>
      <c r="AB705" s="3" t="inlineStr">
        <is>
          <t>Medium</t>
        </is>
      </c>
      <c r="AC705" s="3" t="inlineStr">
        <is>
          <t>review</t>
        </is>
      </c>
      <c r="AD705" s="3" t="inlineStr">
        <is>
          <t>Not Sent</t>
        </is>
      </c>
      <c r="AE705" s="3" t="inlineStr"/>
      <c r="AF705" s="2" t="inlineStr">
        <is>
          <t>Email domain (.co.uk) differs from website (.com); seen only in search-result text, confirm before sending. Founder names not verified.</t>
        </is>
      </c>
    </row>
    <row r="706" ht="140" customHeight="1">
      <c r="A706" s="2" t="inlineStr">
        <is>
          <t>Blair Stirling</t>
        </is>
      </c>
      <c r="B706" s="2" t="inlineStr">
        <is>
          <t>Vuabl</t>
        </is>
      </c>
      <c r="C706" s="3" t="inlineStr">
        <is>
          <t>Blair</t>
        </is>
      </c>
      <c r="D706" s="3" t="inlineStr">
        <is>
          <t>Founder / Lead</t>
        </is>
      </c>
      <c r="E706" s="2" t="inlineStr">
        <is>
          <t>info@vuabl.com</t>
        </is>
      </c>
      <c r="F706" s="3" t="inlineStr">
        <is>
          <t>United Kingdom</t>
        </is>
      </c>
      <c r="G706" s="3" t="inlineStr">
        <is>
          <t>Scotland</t>
        </is>
      </c>
      <c r="H706" s="3" t="inlineStr">
        <is>
          <t>Glasgow</t>
        </is>
      </c>
      <c r="I706" s="2" t="inlineStr">
        <is>
          <t>AI mobile app company</t>
        </is>
      </c>
      <c r="J706" s="3" t="inlineStr">
        <is>
          <t>Property / inspections</t>
        </is>
      </c>
      <c r="K706" s="2" t="inlineStr">
        <is>
          <t>Vuabl - smartphone app using phone LIDAR to scan properties and generate condition reports (3D models, EPC, structure, damp/mould detection)</t>
        </is>
      </c>
      <c r="L706" s="2" t="inlineStr">
        <is>
          <t>Not identified</t>
        </is>
      </c>
      <c r="M706" s="2" t="inlineStr">
        <is>
          <t>Not identified</t>
        </is>
      </c>
      <c r="N706" s="2" t="inlineStr">
        <is>
          <t>Mobile app development and roll-out</t>
        </is>
      </c>
      <c r="O706" s="3" t="inlineStr">
        <is>
          <t>Not verified</t>
        </is>
      </c>
      <c r="P706" s="4" t="inlineStr">
        <is>
          <t>https://vuabl.com</t>
        </is>
      </c>
      <c r="Q706" s="2" t="inlineStr"/>
      <c r="R706" s="3" t="inlineStr">
        <is>
          <t>High</t>
        </is>
      </c>
      <c r="S706" s="2" t="inlineStr">
        <is>
          <t>Potential opportunity: help with the roll-out, for example app features, reporting dashboards or integrations with letting and property management systems</t>
        </is>
      </c>
      <c r="T706" s="2" t="inlineStr">
        <is>
          <t>Congratulations on Vuabl's £220k pre-seed round this April to roll out smartphone LIDAR property condition reporting.</t>
        </is>
      </c>
      <c r="U706" s="2" t="inlineStr">
        <is>
          <t>Recent, verifiable fact about the company's product used to open the email.</t>
        </is>
      </c>
      <c r="V706" s="2" t="inlineStr">
        <is>
          <t>Hi Blair,
Congratulations on Vuabl's £220k pre-seed round this April to roll out smartphone LIDAR property condition reporting.</t>
        </is>
      </c>
      <c r="W706" s="2" t="inlineStr">
        <is>
          <t>Vuabl LIDAR app roll-out</t>
        </is>
      </c>
      <c r="X706" s="2" t="inlineStr">
        <is>
          <t>Hi Blair,
Congratulations on Vuabl's £220k pre-seed round this April to roll out smartphone LIDAR property condition reporting.
I help founders and businesses build and finish AI-powered websites, SaaS applications and mobile apps, including development work across platforms such as Replit, Lovable, Base44, Rocket.new, Emergent.sh and Supabase.
For Vuabl, there may be an opportunity to help with the roll-out, for example app features, reporting dashboards or integrations with letting and property management systems.
Would extra mobile or integration capacity help during the roll-out?
Best,
Victor Nweze
AI Development &amp; Vibe Coding Specialist</t>
        </is>
      </c>
      <c r="Y706" s="4" t="inlineStr">
        <is>
          <t>https://www.startupmag.co.uk/funding/vuabl-2026-pre-seed-funding/</t>
        </is>
      </c>
      <c r="Z706"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706" s="3" t="inlineStr">
        <is>
          <t>Press release</t>
        </is>
      </c>
      <c r="AB706" s="3" t="inlineStr">
        <is>
          <t>Medium</t>
        </is>
      </c>
      <c r="AC706" s="3" t="inlineStr">
        <is>
          <t>review</t>
        </is>
      </c>
      <c r="AD706" s="3" t="inlineStr">
        <is>
          <t>Not Sent</t>
        </is>
      </c>
      <c r="AE706" s="3" t="inlineStr"/>
      <c r="AF706" s="2" t="inlineStr">
        <is>
          <t>Blair Stirling's exact title not confirmed ('leads Vuabl'). Two emails quoted (info@vuabl.io, info@vuabl.com).</t>
        </is>
      </c>
    </row>
    <row r="707" ht="140" customHeight="1">
      <c r="A707" s="2" t="inlineStr">
        <is>
          <t>SocialGravity</t>
        </is>
      </c>
      <c r="B707" s="2" t="inlineStr">
        <is>
          <t>SocialGravity</t>
        </is>
      </c>
      <c r="C707" s="3" t="inlineStr"/>
      <c r="D707" s="3" t="inlineStr"/>
      <c r="E707" s="2" t="inlineStr">
        <is>
          <t>alvaro@socialgravity.ai</t>
        </is>
      </c>
      <c r="F707" s="3" t="inlineStr">
        <is>
          <t>United Kingdom</t>
        </is>
      </c>
      <c r="G707" s="3" t="inlineStr"/>
      <c r="H707" s="3" t="inlineStr"/>
      <c r="I707" s="2" t="inlineStr">
        <is>
          <t>AI startup / AI product company</t>
        </is>
      </c>
      <c r="J707" s="3" t="inlineStr">
        <is>
          <t>Digital identity / creator economy</t>
        </is>
      </c>
      <c r="K707" s="2" t="inlineStr">
        <is>
          <t>SocialGravity - 'Licensing human likeness': people verify their face and voice, set licensing terms and authorise AI-generated content use, with cryptographic receipts</t>
        </is>
      </c>
      <c r="L707" s="2" t="inlineStr">
        <is>
          <t>Not identified</t>
        </is>
      </c>
      <c r="M707" s="2" t="inlineStr">
        <is>
          <t>TypeScript, Python, JSON Schema</t>
        </is>
      </c>
      <c r="N707" s="2" t="inlineStr">
        <is>
          <t>Web app, payments and API development</t>
        </is>
      </c>
      <c r="O707" s="3" t="inlineStr">
        <is>
          <t>Not verified</t>
        </is>
      </c>
      <c r="P707" s="4" t="inlineStr">
        <is>
          <t>https://socialgravity.ai</t>
        </is>
      </c>
      <c r="Q707" s="2" t="inlineStr"/>
      <c r="R707" s="3" t="inlineStr">
        <is>
          <t>High</t>
        </is>
      </c>
      <c r="S707" s="2" t="inlineStr">
        <is>
          <t>Potential opportunity: building the creator onboarding and licensing app, payment flows for licence fees, or API integrations for AI content platforms.</t>
        </is>
      </c>
      <c r="T707" s="2" t="inlineStr">
        <is>
          <t>SocialGravity published its receipt format specification and verifier in August 2026 and a public ledger-anchors mirror in September 2026.</t>
        </is>
      </c>
      <c r="U707" s="2" t="inlineStr">
        <is>
          <t>An early product with a published spec and ledger is likely moving into app and integration work.</t>
        </is>
      </c>
      <c r="V707" s="2" t="inlineStr">
        <is>
          <t>Hello,
I came across SocialGravity's approach to licensing human likeness, where people verify their face and voice and authorise AI use with cryptographic receipts, and saw the receipts spec went public in August.</t>
        </is>
      </c>
      <c r="W707" s="2" t="inlineStr">
        <is>
          <t>SocialGravity licensing app build</t>
        </is>
      </c>
      <c r="X707"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07" s="4" t="inlineStr">
        <is>
          <t>https://github.com/socialgravity</t>
        </is>
      </c>
      <c r="Z707" s="2" t="inlineStr">
        <is>
          <t>SocialGravity (UK) builds a platform for licensing human likeness for AI-generated content; receipts spec (Aug 2026) and ledger anchors (Sep 2026) on GitHub. Email alvaro@socialgravity.ai shown on the GitHub organization page.</t>
        </is>
      </c>
      <c r="AA707" s="3" t="inlineStr">
        <is>
          <t>GitHub</t>
        </is>
      </c>
      <c r="AB707" s="3" t="inlineStr">
        <is>
          <t>Medium</t>
        </is>
      </c>
      <c r="AC707" s="3" t="inlineStr">
        <is>
          <t>review</t>
        </is>
      </c>
      <c r="AD707" s="3" t="inlineStr">
        <is>
          <t>Not Sent</t>
        </is>
      </c>
      <c r="AE707" s="3" t="inlineStr"/>
      <c r="AF707" s="2" t="inlineStr">
        <is>
          <t>Email belongs to a named person (Alvaro) whose role is not verified, so no contact name used. UK city not verified. Website and product confirmed by search.</t>
        </is>
      </c>
    </row>
    <row r="708" ht="140" customHeight="1">
      <c r="A708" s="2" t="inlineStr">
        <is>
          <t>VegStyle CIO</t>
        </is>
      </c>
      <c r="B708" s="2" t="inlineStr">
        <is>
          <t>VegStyle CIO</t>
        </is>
      </c>
      <c r="C708" s="3" t="inlineStr"/>
      <c r="D708" s="3" t="inlineStr"/>
      <c r="E708" s="2" t="inlineStr">
        <is>
          <t>info@vegstyle.org.uk</t>
        </is>
      </c>
      <c r="F708" s="3" t="inlineStr">
        <is>
          <t>United Kingdom</t>
        </is>
      </c>
      <c r="G708" s="3" t="inlineStr"/>
      <c r="H708" s="3" t="inlineStr"/>
      <c r="I708" s="2" t="inlineStr">
        <is>
          <t>Company needing mobile app development or publishing</t>
        </is>
      </c>
      <c r="J708" s="3" t="inlineStr">
        <is>
          <t>Non-profit / advocacy</t>
        </is>
      </c>
      <c r="K708" s="2" t="inlineStr">
        <is>
          <t>VegStyle app (in development) - all-in-one mobile app for animal advocacy: petition tracking, product scanning, ethical news and transparent donations</t>
        </is>
      </c>
      <c r="L708" s="2" t="inlineStr">
        <is>
          <t>Not identified</t>
        </is>
      </c>
      <c r="M708" s="2" t="inlineStr">
        <is>
          <t>Not identified</t>
        </is>
      </c>
      <c r="N708" s="2" t="inlineStr">
        <is>
          <t>Mobile app development</t>
        </is>
      </c>
      <c r="O708" s="3" t="inlineStr">
        <is>
          <t>Not verified</t>
        </is>
      </c>
      <c r="P708" s="4" t="inlineStr">
        <is>
          <t>https://vegstyle.org.uk</t>
        </is>
      </c>
      <c r="Q708" s="2" t="inlineStr"/>
      <c r="R708" s="3" t="inlineStr">
        <is>
          <t>High</t>
        </is>
      </c>
      <c r="S708" s="2" t="inlineStr">
        <is>
          <t>Potential opportunity: helping build and publish the planned mobile app, including product scanning, petitions and donation payments.</t>
        </is>
      </c>
      <c r="T708" s="2" t="inlineStr">
        <is>
          <t>VegStyle CIO says it is developing an all-in-one mobile application for petition tracking, product scanning, ethical news and transparent donations; its profile was updated in June 2026.</t>
        </is>
      </c>
      <c r="U708" s="2" t="inlineStr">
        <is>
          <t>A stated mobile app in development with donations and scanning features.</t>
        </is>
      </c>
      <c r="V708" s="2" t="inlineStr">
        <is>
          <t>Hello,
I read that VegStyle is developing an all-in-one mobile app that brings together petition tracking, product scanning, ethical news and transparent donations.</t>
        </is>
      </c>
      <c r="W708" s="2" t="inlineStr">
        <is>
          <t>VegStyle mobile app build</t>
        </is>
      </c>
      <c r="X708" s="2" t="inlineStr">
        <is>
          <t>Hello,
I read that VegStyle is developing an all-in-one mobile app that brings together petition tracking, product scanning, ethical news and transparent donations.
I help founders and businesses build and finish AI-powered websites, SaaS applications and mobile apps, including development work across platforms such as Replit, Lovable, Base44, Rocket.new, Emergent.sh and Supabase.
For VegStyle, there may be an opportunity to help build and publish that app, including the product scanner and the donation payments.
Where is the app at right now, and would build support be helpful?
Best,
Victor Nweze
AI Development &amp; Vibe Coding Specialist</t>
        </is>
      </c>
      <c r="Y708" s="4" t="inlineStr">
        <is>
          <t>https://github.com/vegstylecio</t>
        </is>
      </c>
      <c r="Z708" s="2" t="inlineStr">
        <is>
          <t>VegStyle CIO (UK) states on its GitHub organization profile (updated Jun 2026) that it is developing an all-in-one advocacy mobile app. Email info@vegstyle.org.uk shown on the GitHub organization page.</t>
        </is>
      </c>
      <c r="AA708" s="3" t="inlineStr">
        <is>
          <t>GitHub</t>
        </is>
      </c>
      <c r="AB708" s="3" t="inlineStr">
        <is>
          <t>Medium</t>
        </is>
      </c>
      <c r="AC708" s="3" t="inlineStr">
        <is>
          <t>review</t>
        </is>
      </c>
      <c r="AD708" s="3" t="inlineStr">
        <is>
          <t>Not Sent</t>
        </is>
      </c>
      <c r="AE708" s="3" t="inlineStr"/>
      <c r="AF708" s="2" t="inlineStr">
        <is>
          <t>Charitable Incorporated Organisation, not a commercial company; budget for paid work not verified. UK city not verified.</t>
        </is>
      </c>
    </row>
    <row r="709" ht="140" customHeight="1">
      <c r="A709" s="2" t="inlineStr">
        <is>
          <t>Seido</t>
        </is>
      </c>
      <c r="B709" s="2" t="inlineStr">
        <is>
          <t>Seido</t>
        </is>
      </c>
      <c r="C709" s="3" t="inlineStr"/>
      <c r="D709" s="3" t="inlineStr"/>
      <c r="E709" s="2" t="inlineStr">
        <is>
          <t>sean@seido.dev</t>
        </is>
      </c>
      <c r="F709" s="3" t="inlineStr">
        <is>
          <t>United Kingdom</t>
        </is>
      </c>
      <c r="G709" s="3" t="inlineStr"/>
      <c r="H709" s="3" t="inlineStr"/>
      <c r="I709" s="2" t="inlineStr">
        <is>
          <t>MVP / early-stage startup</t>
        </is>
      </c>
      <c r="J709" s="3" t="inlineStr">
        <is>
          <t>Developer tools / AI agents</t>
        </is>
      </c>
      <c r="K709" s="2" t="inlineStr">
        <is>
          <t>Seido - Tripwire, a Git-native AI agent project management platform with a data layer, containerised execution and a command-and-control UI</t>
        </is>
      </c>
      <c r="L709" s="2" t="inlineStr">
        <is>
          <t>Not identified</t>
        </is>
      </c>
      <c r="M709" s="2" t="inlineStr">
        <is>
          <t>Python, containers</t>
        </is>
      </c>
      <c r="N709" s="2" t="inlineStr">
        <is>
          <t>Front-end and platform development</t>
        </is>
      </c>
      <c r="O709" s="3" t="inlineStr">
        <is>
          <t>Not verified</t>
        </is>
      </c>
      <c r="P709" s="4" t="inlineStr">
        <is>
          <t>https://www.seido.dev</t>
        </is>
      </c>
      <c r="Q709" s="2" t="inlineStr"/>
      <c r="R709" s="3" t="inlineStr">
        <is>
          <t>High</t>
        </is>
      </c>
      <c r="S709" s="2" t="inlineStr">
        <is>
          <t>Potential opportunity: building out the command-and-control UI, Git provider integrations or hosted deployment for Tripwire.</t>
        </is>
      </c>
      <c r="T709" s="2" t="inlineStr">
        <is>
          <t>Seido updated Tripwire, its Git-native AI agent project management platform with containerised execution and a command-and-control UI, in July 2026.</t>
        </is>
      </c>
      <c r="U709" s="2" t="inlineStr">
        <is>
          <t>An early platform with a data layer, execution engine and UI all in flight.</t>
        </is>
      </c>
      <c r="V709" s="2" t="inlineStr">
        <is>
          <t>Hello,
I came across Tripwire, Seido's Git-native project management platform for AI agents, with its own data layer, containerised execution and command-and-control UI.</t>
        </is>
      </c>
      <c r="W709" s="2" t="inlineStr">
        <is>
          <t>Tripwire UI and integrations</t>
        </is>
      </c>
      <c r="X709" s="2" t="inlineStr">
        <is>
          <t>Hello,
I came across Tripwire, Seido's Git-native project management platform for AI agents, with its own data layer, containerised execution and command-and-control UI.
I help founders and businesses build and finish AI-powered websites, SaaS applications and mobile apps, including development work across platforms such as Replit, Lovable, Base44, Rocket.new, Emergent.sh and Supabase.
For Seido, there may be an opportunity to help with the command-and-control UI, Git provider integrations or a hosted version of Tripwire.
Would some extra build capacity on Tripwire be useful?
Best,
Victor Nweze
AI Development &amp; Vibe Coding Specialist</t>
        </is>
      </c>
      <c r="Y709" s="4" t="inlineStr">
        <is>
          <t>https://github.com/SeidoAI</t>
        </is>
      </c>
      <c r="Z709" s="2" t="inlineStr">
        <is>
          <t>Seido (UK) builds Tripwire, a Git-native AI agent project management platform (repo updated Jul 2026). Email sean@seido.dev shown on the GitHub organization page.</t>
        </is>
      </c>
      <c r="AA709" s="3" t="inlineStr">
        <is>
          <t>GitHub</t>
        </is>
      </c>
      <c r="AB709" s="3" t="inlineStr">
        <is>
          <t>Medium</t>
        </is>
      </c>
      <c r="AC709" s="3" t="inlineStr">
        <is>
          <t>review</t>
        </is>
      </c>
      <c r="AD709" s="3" t="inlineStr">
        <is>
          <t>Not Sent</t>
        </is>
      </c>
      <c r="AE709" s="3" t="inlineStr"/>
      <c r="AF709" s="2" t="inlineStr">
        <is>
          <t>Email belongs to a named person (Sean) whose role is not verified, so no contact name used. UK city not verified.</t>
        </is>
      </c>
    </row>
    <row r="710" ht="140" customHeight="1">
      <c r="A710" s="2" t="inlineStr">
        <is>
          <t>Slashie</t>
        </is>
      </c>
      <c r="B710" s="2" t="inlineStr">
        <is>
          <t>Slashie</t>
        </is>
      </c>
      <c r="C710" s="3" t="inlineStr"/>
      <c r="D710" s="3" t="inlineStr"/>
      <c r="E710" s="2" t="inlineStr">
        <is>
          <t>admin@slashie.app</t>
        </is>
      </c>
      <c r="F710" s="3" t="inlineStr">
        <is>
          <t>United Kingdom</t>
        </is>
      </c>
      <c r="G710" s="3" t="inlineStr"/>
      <c r="H710" s="3" t="inlineStr"/>
      <c r="I710" s="2" t="inlineStr">
        <is>
          <t>Business needing API, backend, database or payment integrations</t>
        </is>
      </c>
      <c r="J710" s="3" t="inlineStr">
        <is>
          <t>Local services marketplace</t>
        </is>
      </c>
      <c r="K710" s="2" t="inlineStr">
        <is>
          <t>Slashie - two-sided local task marketplace where customers post work and workers send quotes, get selected, complete jobs and build reputation</t>
        </is>
      </c>
      <c r="L710" s="2" t="inlineStr">
        <is>
          <t>Not identified</t>
        </is>
      </c>
      <c r="M710" s="2" t="inlineStr">
        <is>
          <t>TypeScript</t>
        </is>
      </c>
      <c r="N710" s="2" t="inlineStr">
        <is>
          <t>Marketplace payments and backend integrations</t>
        </is>
      </c>
      <c r="O710" s="3" t="inlineStr">
        <is>
          <t>Not verified</t>
        </is>
      </c>
      <c r="P710" s="4" t="inlineStr">
        <is>
          <t>https://slashie.app</t>
        </is>
      </c>
      <c r="Q710" s="2" t="inlineStr"/>
      <c r="R710" s="3" t="inlineStr">
        <is>
          <t>High</t>
        </is>
      </c>
      <c r="S710" s="2" t="inlineStr">
        <is>
          <t>Potential opportunity: adding payments, escrow/payouts or notification integrations to the marketplace web and admin apps.</t>
        </is>
      </c>
      <c r="T710" s="2" t="inlineStr">
        <is>
          <t>Slashie's web and admin apps (TypeScript) were both updated in September 2026, covering posting tasks, quotes, selection, completion and reputation.</t>
        </is>
      </c>
      <c r="U710" s="2" t="inlineStr">
        <is>
          <t>A two-sided marketplace in active build - payments and backend integrations are typical next steps.</t>
        </is>
      </c>
      <c r="V710" s="2" t="inlineStr">
        <is>
          <t>Hello,
I saw that Slashie is building a two-sided local task marketplace, with both the web app and the admin app updated in September.</t>
        </is>
      </c>
      <c r="W710" s="2" t="inlineStr">
        <is>
          <t>Slashie marketplace payments and app</t>
        </is>
      </c>
      <c r="X710"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10" s="4" t="inlineStr">
        <is>
          <t>https://github.com/SlashieApp</t>
        </is>
      </c>
      <c r="Z710" s="2" t="inlineStr">
        <is>
          <t>Slashie.app (GitHub org, location United Kingdom) describes a two-sided local task marketplace (post work, quotes, selection, completion, reputation); web and admin TypeScript repos updated Sep 2026. Email admin@slashie.app shown on the GitHub org page.</t>
        </is>
      </c>
      <c r="AA710" s="3" t="inlineStr">
        <is>
          <t>GitHub</t>
        </is>
      </c>
      <c r="AB710" s="3" t="inlineStr">
        <is>
          <t>Medium</t>
        </is>
      </c>
      <c r="AC710" s="3" t="inlineStr">
        <is>
          <t>review</t>
        </is>
      </c>
      <c r="AD710" s="3" t="inlineStr">
        <is>
          <t>Not Sent</t>
        </is>
      </c>
      <c r="AE710" s="3" t="inlineStr"/>
      <c r="AF710" s="2" t="inlineStr">
        <is>
          <t>Facts from the GitHub organization page only; website content not fetched or searched.</t>
        </is>
      </c>
    </row>
    <row r="711" ht="140" customHeight="1">
      <c r="A711" s="2" t="inlineStr">
        <is>
          <t>Onsen</t>
        </is>
      </c>
      <c r="B711" s="2" t="inlineStr">
        <is>
          <t>Onsen</t>
        </is>
      </c>
      <c r="C711" s="3" t="inlineStr"/>
      <c r="D711" s="3" t="inlineStr"/>
      <c r="E711" s="2" t="inlineStr">
        <is>
          <t>support@onsenapp.com</t>
        </is>
      </c>
      <c r="F711" s="3" t="inlineStr">
        <is>
          <t>United Kingdom</t>
        </is>
      </c>
      <c r="G711" s="3" t="inlineStr">
        <is>
          <t>England</t>
        </is>
      </c>
      <c r="H711" s="3" t="inlineStr">
        <is>
          <t>London</t>
        </is>
      </c>
      <c r="I711" s="2" t="inlineStr">
        <is>
          <t>AI mobile app company</t>
        </is>
      </c>
      <c r="J711" s="3" t="inlineStr">
        <is>
          <t>Mental health / wellbeing</t>
        </is>
      </c>
      <c r="K711" s="2" t="inlineStr">
        <is>
          <t>Onsen - free AI companion app for mental and emotional wellbeing with chat, journaling and guided experiences</t>
        </is>
      </c>
      <c r="L711" s="2" t="inlineStr">
        <is>
          <t>Not identified</t>
        </is>
      </c>
      <c r="M711" s="2" t="inlineStr">
        <is>
          <t>Android/iOS app, conversational AI</t>
        </is>
      </c>
      <c r="N711" s="2" t="inlineStr">
        <is>
          <t>Mobile app and AI feature development</t>
        </is>
      </c>
      <c r="O711" s="3" t="inlineStr">
        <is>
          <t>Not verified</t>
        </is>
      </c>
      <c r="P711" s="4" t="inlineStr">
        <is>
          <t>https://www.onsenapp.com</t>
        </is>
      </c>
      <c r="Q711" s="2" t="inlineStr"/>
      <c r="R711" s="3" t="inlineStr">
        <is>
          <t>High</t>
        </is>
      </c>
      <c r="S711" s="2" t="inlineStr">
        <is>
          <t>Potential opportunity: adding capacity for new AI companion features, journaling tools or app releases while the team is recruiting.</t>
        </is>
      </c>
      <c r="T711" s="2" t="inlineStr">
        <is>
          <t>Onsen has a jobs page inviting people to 'help build the future of mental health', and its Android app was updated on 29 Sep 2026.</t>
        </is>
      </c>
      <c r="U711" s="2" t="inlineStr">
        <is>
          <t>Recruiting AI app company with very recent releases.</t>
        </is>
      </c>
      <c r="V711" s="2" t="inlineStr">
        <is>
          <t>Hello,
I came across Onsen, the AI companion for chat, journaling and guided wellbeing experiences, and saw both a fresh app update in late September and an open jobs page.</t>
        </is>
      </c>
      <c r="W711" s="2" t="inlineStr">
        <is>
          <t>Onsen app features while hiring</t>
        </is>
      </c>
      <c r="X711"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11" s="4" t="inlineStr">
        <is>
          <t>https://www.onsenapp.com/</t>
        </is>
      </c>
      <c r="Z711"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11" s="3" t="inlineStr">
        <is>
          <t>Website</t>
        </is>
      </c>
      <c r="AB711" s="3" t="inlineStr">
        <is>
          <t>Medium</t>
        </is>
      </c>
      <c r="AC711" s="3" t="inlineStr">
        <is>
          <t>review</t>
        </is>
      </c>
      <c r="AD711" s="3" t="inlineStr">
        <is>
          <t>Not Sent</t>
        </is>
      </c>
      <c r="AE711" s="3" t="inlineStr"/>
      <c r="AF711" s="2" t="inlineStr">
        <is>
          <t>Facts from search-result text; roles on the jobs page not seen in detail. Package name com.wave6.onsen suggests a parent entity (Wave6) - not verified.</t>
        </is>
      </c>
    </row>
    <row r="712" ht="140" customHeight="1">
      <c r="A712" s="2" t="inlineStr">
        <is>
          <t>Ben Lesh</t>
        </is>
      </c>
      <c r="B712" s="2" t="inlineStr">
        <is>
          <t>TeamLesh LLC (Novelmint)</t>
        </is>
      </c>
      <c r="C712" s="3" t="inlineStr">
        <is>
          <t>Ben</t>
        </is>
      </c>
      <c r="D712" s="3" t="inlineStr"/>
      <c r="E712" s="2" t="inlineStr">
        <is>
          <t>legal@novelmint.ai</t>
        </is>
      </c>
      <c r="F712" s="3" t="inlineStr">
        <is>
          <t>United States</t>
        </is>
      </c>
      <c r="G712" s="3" t="inlineStr">
        <is>
          <t>Washington</t>
        </is>
      </c>
      <c r="H712" s="3" t="inlineStr"/>
      <c r="I712" s="2" t="inlineStr">
        <is>
          <t>AI SaaS company</t>
        </is>
      </c>
      <c r="J712" s="3" t="inlineStr">
        <is>
          <t>Media &amp; entertainment</t>
        </is>
      </c>
      <c r="K712" s="2" t="inlineStr">
        <is>
          <t>AI-integrated serial fiction publishing platform for authors and readers</t>
        </is>
      </c>
      <c r="L712" s="2" t="inlineStr">
        <is>
          <t>Supabase (Cookie policy: Supabase session tokens used for authentication (https://novelmint.ai/legal/cookies))</t>
        </is>
      </c>
      <c r="M712" s="2" t="inlineStr">
        <is>
          <t>Supabase, Vercel, Stripe, Claude</t>
        </is>
      </c>
      <c r="N712" s="2" t="inlineStr">
        <is>
          <t>Mobile app development</t>
        </is>
      </c>
      <c r="O712" s="3" t="inlineStr">
        <is>
          <t>Solo founder</t>
        </is>
      </c>
      <c r="P712" s="4" t="inlineStr">
        <is>
          <t>https://novelmint.ai</t>
        </is>
      </c>
      <c r="Q712" s="2" t="inlineStr"/>
      <c r="R712" s="3" t="inlineStr">
        <is>
          <t>High</t>
        </is>
      </c>
      <c r="S712" s="2" t="inlineStr">
        <is>
          <t>Potential opportunity: build a mobile reading app for Novelmint on your existing Supabase accounts, so readers can buy chapters and follow serials from their phones.</t>
        </is>
      </c>
      <c r="T712" s="2" t="inlineStr">
        <is>
          <t>Novelmint grew from Ben's Python scripts into a platform using Anthropic for prose, Supabase for sign-in and Stripe Connect to pay authors 70% of reader chapter credits; it also publishes AI fiction benchmarks.</t>
        </is>
      </c>
      <c r="U712" s="2" t="inlineStr">
        <is>
          <t>A two-sided platform with payouts benefits from help on reader apps, author dashboards and payout reporting.</t>
        </is>
      </c>
      <c r="V712"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12" s="2" t="inlineStr">
        <is>
          <t>A reading app for Novelmint</t>
        </is>
      </c>
      <c r="X712"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12" s="4" t="inlineStr">
        <is>
          <t>https://novelmint.ai/legal/terms</t>
        </is>
      </c>
      <c r="Z712"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12" s="3" t="inlineStr">
        <is>
          <t>Website</t>
        </is>
      </c>
      <c r="AB712" s="3" t="inlineStr">
        <is>
          <t>Medium</t>
        </is>
      </c>
      <c r="AC712" s="3" t="inlineStr">
        <is>
          <t>review</t>
        </is>
      </c>
      <c r="AD712" s="3" t="inlineStr">
        <is>
          <t>Not Sent</t>
        </is>
      </c>
      <c r="AE712" s="3" t="inlineStr"/>
      <c r="AF712"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t>
        </is>
      </c>
    </row>
    <row r="713" ht="140" customHeight="1">
      <c r="A713" s="2" t="inlineStr">
        <is>
          <t>Todd Chase</t>
        </is>
      </c>
      <c r="B713" s="2" t="inlineStr">
        <is>
          <t>Redstitch Digital (Agentcy)</t>
        </is>
      </c>
      <c r="C713" s="3" t="inlineStr">
        <is>
          <t>Todd</t>
        </is>
      </c>
      <c r="D713" s="3" t="inlineStr">
        <is>
          <t>CEO</t>
        </is>
      </c>
      <c r="E713" s="2" t="inlineStr">
        <is>
          <t>legal@goagentcy.com</t>
        </is>
      </c>
      <c r="F713" s="3" t="inlineStr">
        <is>
          <t>United States</t>
        </is>
      </c>
      <c r="G713" s="3" t="inlineStr">
        <is>
          <t>Indiana</t>
        </is>
      </c>
      <c r="H713" s="3" t="inlineStr">
        <is>
          <t>Evansville</t>
        </is>
      </c>
      <c r="I713" s="2" t="inlineStr">
        <is>
          <t>AI SaaS company</t>
        </is>
      </c>
      <c r="J713" s="3" t="inlineStr">
        <is>
          <t>Marketing &amp; sales tech</t>
        </is>
      </c>
      <c r="K713" s="2" t="inlineStr">
        <is>
          <t>Hosted marketing-analytics AI agent delivered as an MCP server inside Claude, ChatGPT and Cursor</t>
        </is>
      </c>
      <c r="L713" s="2" t="inlineStr">
        <is>
          <t>Not identified</t>
        </is>
      </c>
      <c r="M713" s="2" t="inlineStr">
        <is>
          <t>Claude, MCP</t>
        </is>
      </c>
      <c r="N713" s="2" t="inlineStr">
        <is>
          <t>API integrations</t>
        </is>
      </c>
      <c r="O713" s="3" t="inlineStr">
        <is>
          <t>Not verified</t>
        </is>
      </c>
      <c r="P713" s="4" t="inlineStr">
        <is>
          <t>https://www.goagentcy.com</t>
        </is>
      </c>
      <c r="Q713" s="4" t="inlineStr">
        <is>
          <t>https://www.linkedin.com/in/todd-chase-59a629b/</t>
        </is>
      </c>
      <c r="R713" s="3" t="inlineStr">
        <is>
          <t>High</t>
        </is>
      </c>
      <c r="S713" s="2" t="inlineStr">
        <is>
          <t>Potential opportunity: build the next few Agentcy connectors, say Meta Ads, Shopify and Klaviyo, following your existing pattern, with tests so they do not slow down your releases.</t>
        </is>
      </c>
      <c r="T713" s="2" t="inlineStr">
        <is>
          <t>Agentcy answers plain-English marketing questions inside Claude, ChatGPT and Cursor by pulling from GA4, Search Console, Google Ads, WooCommerce, HubSpot and SpyFu, with new sources shipping every week.</t>
        </is>
      </c>
      <c r="U713" s="2" t="inlineStr">
        <is>
          <t>A weekly cadence of new data-source connectors is exactly the kind of repeatable integration work that can be shared with an outside developer.</t>
        </is>
      </c>
      <c r="V713" s="2" t="inlineStr">
        <is>
          <t>Hi Todd,
Agentcy is a smart format for marketing analysis: ask a plain-English question inside Claude, ChatGPT or Cursor, and it pulls from GA4, Search Console, Google Ads, HubSpot and the rest to answer it.</t>
        </is>
      </c>
      <c r="W713" s="2" t="inlineStr">
        <is>
          <t>New data sources for Agentcy</t>
        </is>
      </c>
      <c r="X713"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13" s="4" t="inlineStr">
        <is>
          <t>https://www.goagentcy.com/terms</t>
        </is>
      </c>
      <c r="Z713"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13" s="3" t="inlineStr">
        <is>
          <t>Website</t>
        </is>
      </c>
      <c r="AB713" s="3" t="inlineStr">
        <is>
          <t>Medium</t>
        </is>
      </c>
      <c r="AC713" s="3" t="inlineStr">
        <is>
          <t>review</t>
        </is>
      </c>
      <c r="AD713" s="3" t="inlineStr">
        <is>
          <t>Not Sent</t>
        </is>
      </c>
      <c r="AE713" s="3" t="inlineStr"/>
      <c r="AF713"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14" ht="140" customHeight="1">
      <c r="A714" s="2" t="inlineStr">
        <is>
          <t>Allan Njoroge</t>
        </is>
      </c>
      <c r="B714" s="2" t="inlineStr">
        <is>
          <t>ShiftNex (ShiftNex.ai)</t>
        </is>
      </c>
      <c r="C714" s="3" t="inlineStr">
        <is>
          <t>Allan</t>
        </is>
      </c>
      <c r="D714" s="3" t="inlineStr"/>
      <c r="E714" s="2" t="inlineStr">
        <is>
          <t>legal@shiftnex.com</t>
        </is>
      </c>
      <c r="F714" s="3" t="inlineStr">
        <is>
          <t>United States</t>
        </is>
      </c>
      <c r="G714" s="3" t="inlineStr">
        <is>
          <t>Washington</t>
        </is>
      </c>
      <c r="H714" s="3" t="inlineStr">
        <is>
          <t>Tacoma</t>
        </is>
      </c>
      <c r="I714" s="2" t="inlineStr">
        <is>
          <t>Company using AI coding / vibe coding platforms</t>
        </is>
      </c>
      <c r="J714" s="3" t="inlineStr">
        <is>
          <t>Healthcare &amp; wellness</t>
        </is>
      </c>
      <c r="K714" s="2" t="inlineStr">
        <is>
          <t>AI-powered healthcare staffing and shift marketplace / workforce management platform</t>
        </is>
      </c>
      <c r="L714"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14" s="2" t="inlineStr">
        <is>
          <t>Lovable</t>
        </is>
      </c>
      <c r="N714" s="2" t="inlineStr">
        <is>
          <t>Mobile app development</t>
        </is>
      </c>
      <c r="O714" s="3" t="inlineStr">
        <is>
          <t>Not verified</t>
        </is>
      </c>
      <c r="P714" s="4" t="inlineStr">
        <is>
          <t>https://shiftnex.com</t>
        </is>
      </c>
      <c r="Q714" s="4" t="inlineStr">
        <is>
          <t>https://www.linkedin.com/in/akuotah/</t>
        </is>
      </c>
      <c r="R714" s="3" t="inlineStr">
        <is>
          <t>High</t>
        </is>
      </c>
      <c r="S714" s="2" t="inlineStr">
        <is>
          <t>Potential opportunity: turn the ShiftNex shift board into an Expo app with push notifications for urgent shifts.</t>
        </is>
      </c>
      <c r="T714" s="2" t="inlineStr">
        <is>
          <t>Allan built ShiftNex on Lovable without a coding background, and it now connects more than 5,000 healthcare workers with shifts.</t>
        </is>
      </c>
      <c r="U714" s="2" t="inlineStr">
        <is>
          <t>A marketplace that grew quickly from a Lovable build may benefit from help with scaling the backend, mobile apps for workers, and production hardening.</t>
        </is>
      </c>
      <c r="V714" s="2" t="inlineStr">
        <is>
          <t>Hi Allan,
ShiftNex is a striking Lovable story: a healthcare staffing platform you built without a coding background that now connects more than 5,000 healthcare workers with shifts.</t>
        </is>
      </c>
      <c r="W714" s="2" t="inlineStr">
        <is>
          <t>ShiftNex and its Lovable build</t>
        </is>
      </c>
      <c r="X714"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14" s="4" t="inlineStr">
        <is>
          <t>https://shiftnex.com/terms-of-use/</t>
        </is>
      </c>
      <c r="Z714"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14" s="3" t="inlineStr">
        <is>
          <t>Website</t>
        </is>
      </c>
      <c r="AB714" s="3" t="inlineStr">
        <is>
          <t>Medium</t>
        </is>
      </c>
      <c r="AC714" s="3" t="inlineStr">
        <is>
          <t>review</t>
        </is>
      </c>
      <c r="AD714" s="3" t="inlineStr">
        <is>
          <t>Not Sent</t>
        </is>
      </c>
      <c r="AE714" s="3" t="inlineStr"/>
      <c r="AF714"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t>
        </is>
      </c>
    </row>
    <row r="715" ht="140" customHeight="1">
      <c r="A715" s="2" t="inlineStr">
        <is>
          <t>Off Grid AI</t>
        </is>
      </c>
      <c r="B715" s="2" t="inlineStr">
        <is>
          <t>Off Grid AI</t>
        </is>
      </c>
      <c r="C715" s="3" t="inlineStr"/>
      <c r="D715" s="3" t="inlineStr"/>
      <c r="E715" s="2" t="inlineStr">
        <is>
          <t>support@offgridmobileai.co</t>
        </is>
      </c>
      <c r="F715" s="3" t="inlineStr">
        <is>
          <t>United States</t>
        </is>
      </c>
      <c r="G715" s="3" t="inlineStr"/>
      <c r="H715" s="3" t="inlineStr"/>
      <c r="I715" s="2" t="inlineStr">
        <is>
          <t>AI mobile app company</t>
        </is>
      </c>
      <c r="J715" s="3" t="inlineStr">
        <is>
          <t>Consumer and enterprise AI</t>
        </is>
      </c>
      <c r="K715" s="2" t="inlineStr">
        <is>
          <t>Off Grid AI - private on-device AI: mobile app for offline chat, vision, speech and image generation (OGAM), desktop assistant (OGAD), enterprise control plane (OGAC) and local file sharing (OGAS)</t>
        </is>
      </c>
      <c r="L715" s="2" t="inlineStr">
        <is>
          <t>Not identified</t>
        </is>
      </c>
      <c r="M715" s="2" t="inlineStr">
        <is>
          <t>TypeScript (GitHub)</t>
        </is>
      </c>
      <c r="N715" s="2" t="inlineStr">
        <is>
          <t>Mobile app development and publishing</t>
        </is>
      </c>
      <c r="O715" s="3" t="inlineStr">
        <is>
          <t>Not verified</t>
        </is>
      </c>
      <c r="P715" s="4" t="inlineStr">
        <is>
          <t>https://getoffgridai.co/</t>
        </is>
      </c>
      <c r="Q715" s="2" t="inlineStr"/>
      <c r="R715" s="3" t="inlineStr">
        <is>
          <t>High</t>
        </is>
      </c>
      <c r="S715" s="2" t="inlineStr">
        <is>
          <t>Potential opportunity: help build and publish the offline mobile app and Pro features across several products shipping in parallel.</t>
        </is>
      </c>
      <c r="T715" s="2" t="inlineStr">
        <is>
          <t>Off Grid AI updated four products on Sep 30-Oct 1 2026: an offline mobile AI app, a desktop assistant, an enterprise control plane and an Android-macOS file sharing tool.</t>
        </is>
      </c>
      <c r="U715" s="2" t="inlineStr">
        <is>
          <t>Many parallel products with a mobile focus suggest a need for extra development capacity.</t>
        </is>
      </c>
      <c r="V715" s="2" t="inlineStr">
        <is>
          <t>Hello,
I noticed Off Grid AI is shipping an offline mobile AI app for chat, vision, speech and image generation, alongside a desktop assistant and an enterprise control plane.</t>
        </is>
      </c>
      <c r="W715" s="2" t="inlineStr">
        <is>
          <t>Off Grid AI mobile app</t>
        </is>
      </c>
      <c r="X715"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15" s="4" t="inlineStr">
        <is>
          <t>https://github.com/off-grid-ai</t>
        </is>
      </c>
      <c r="Z715" s="2" t="inlineStr">
        <is>
          <t>Off Grid AI (GitHub location United States) builds on-device AI apps for phones and desktops, per its GitHub org page; four product repos updated Sep-Oct 2026. Email support@offgridmobileai.co is on the org page.</t>
        </is>
      </c>
      <c r="AA715" s="3" t="inlineStr">
        <is>
          <t>GitHub</t>
        </is>
      </c>
      <c r="AB715" s="3" t="inlineStr">
        <is>
          <t>Medium</t>
        </is>
      </c>
      <c r="AC715" s="3" t="inlineStr">
        <is>
          <t>review</t>
        </is>
      </c>
      <c r="AD715" s="3" t="inlineStr">
        <is>
          <t>Not Sent</t>
        </is>
      </c>
      <c r="AE715" s="3" t="inlineStr"/>
      <c r="AF715" s="2" t="inlineStr">
        <is>
          <t>Website content not confirmed via search. Email domain offgridmobileai.co differs from listed website getoffgridai.co. City/state not verified. Website and product confirmed by search (Article 'How to Find Past Maintenance Notes With Local AI in 2026').</t>
        </is>
      </c>
    </row>
    <row r="716" ht="140" customHeight="1">
      <c r="A716" s="2" t="inlineStr">
        <is>
          <t>ExpressCharge (Polaris Express)</t>
        </is>
      </c>
      <c r="B716" s="2" t="inlineStr">
        <is>
          <t>ExpressCharge (Polaris Express)</t>
        </is>
      </c>
      <c r="C716" s="3" t="inlineStr"/>
      <c r="D716" s="3" t="inlineStr"/>
      <c r="E716" s="2" t="inlineStr">
        <is>
          <t>support@polaris.express</t>
        </is>
      </c>
      <c r="F716" s="3" t="inlineStr">
        <is>
          <t>United States</t>
        </is>
      </c>
      <c r="G716" s="3" t="inlineStr">
        <is>
          <t>Washington</t>
        </is>
      </c>
      <c r="H716" s="3" t="inlineStr">
        <is>
          <t>Seattle</t>
        </is>
      </c>
      <c r="I716" s="2" t="inlineStr">
        <is>
          <t>Company needing mobile app development or publishing</t>
        </is>
      </c>
      <c r="J716" s="3" t="inlineStr">
        <is>
          <t>EV charging / mobility software</t>
        </is>
      </c>
      <c r="K716" s="2" t="inlineStr">
        <is>
          <t>ExpressCharge - OCPP-based EV charging platform with web app, iOS app, docs and email services (site polaris.express)</t>
        </is>
      </c>
      <c r="L716" s="2" t="inlineStr">
        <is>
          <t>Not identified</t>
        </is>
      </c>
      <c r="M716" s="2" t="inlineStr">
        <is>
          <t>OCPP; separate web, iOS, monorepo and email-worker repos (GitHub)</t>
        </is>
      </c>
      <c r="N716" s="2" t="inlineStr">
        <is>
          <t>iOS/mobile app and web platform development</t>
        </is>
      </c>
      <c r="O716" s="3" t="inlineStr">
        <is>
          <t>Not verified</t>
        </is>
      </c>
      <c r="P716" s="4" t="inlineStr">
        <is>
          <t>https://polaris.express</t>
        </is>
      </c>
      <c r="Q716" s="2" t="inlineStr"/>
      <c r="R716" s="3" t="inlineStr">
        <is>
          <t>High</t>
        </is>
      </c>
      <c r="S716" s="2" t="inlineStr">
        <is>
          <t>Potential opportunity: help with the iOS app, web dashboard and charger/payment integrations as the OCPP platform grows.</t>
        </is>
      </c>
      <c r="T716" s="2" t="inlineStr">
        <is>
          <t>ExpressCharge maintains separate web, iOS and email-worker repos, with docs updated Sep 28, 2026 and the iOS repo updated Jun 2026.</t>
        </is>
      </c>
      <c r="U716" s="2" t="inlineStr">
        <is>
          <t>Shipping web plus native iOS on an OCPP backend is a heavy build for a small team.</t>
        </is>
      </c>
      <c r="V716" s="2" t="inlineStr">
        <is>
          <t>Hello,
I came across ExpressCharge's OCPP-based EV charging platform and saw you are running separate web, iOS and email-worker projects, with the docs updated just this week.</t>
        </is>
      </c>
      <c r="W716" s="2" t="inlineStr">
        <is>
          <t>ExpressCharge iOS and web work</t>
        </is>
      </c>
      <c r="X716"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16" s="4" t="inlineStr">
        <is>
          <t>https://github.com/ExpressCharge</t>
        </is>
      </c>
      <c r="Z716" s="2" t="inlineStr">
        <is>
          <t>ExpressCharge (GitHub org, Seattle, WA) builds an OCPP-based EV charging platform with web, iOS, monorepo and docs repos updated May-Sep 2026. Email support@polaris.express is shown on the GitHub org page.</t>
        </is>
      </c>
      <c r="AA716" s="3" t="inlineStr">
        <is>
          <t>GitHub</t>
        </is>
      </c>
      <c r="AB716" s="3" t="inlineStr">
        <is>
          <t>Medium</t>
        </is>
      </c>
      <c r="AC716" s="3" t="inlineStr">
        <is>
          <t>review</t>
        </is>
      </c>
      <c r="AD716" s="3" t="inlineStr">
        <is>
          <t>Not Sent</t>
        </is>
      </c>
      <c r="AE716" s="3" t="inlineStr"/>
      <c r="AF716" s="2" t="inlineStr">
        <is>
          <t>polaris.express did not appear in search results; facts from GitHub org page only.</t>
        </is>
      </c>
    </row>
    <row r="717" ht="140" customHeight="1">
      <c r="A717" s="2" t="inlineStr">
        <is>
          <t>Bulwark</t>
        </is>
      </c>
      <c r="B717" s="2" t="inlineStr">
        <is>
          <t>Bulwark</t>
        </is>
      </c>
      <c r="C717" s="3" t="inlineStr"/>
      <c r="D717" s="3" t="inlineStr"/>
      <c r="E717" s="2" t="inlineStr">
        <is>
          <t>bulwarklive@outlook.com</t>
        </is>
      </c>
      <c r="F717" s="3" t="inlineStr">
        <is>
          <t>United States</t>
        </is>
      </c>
      <c r="G717" s="3" t="inlineStr">
        <is>
          <t>California</t>
        </is>
      </c>
      <c r="H717" s="3" t="inlineStr">
        <is>
          <t>San Francisco</t>
        </is>
      </c>
      <c r="I717" s="2" t="inlineStr">
        <is>
          <t>MVP / early-stage startup</t>
        </is>
      </c>
      <c r="J717" s="3" t="inlineStr">
        <is>
          <t>AI agent monitoring / security</t>
        </is>
      </c>
      <c r="K717" s="2" t="inlineStr">
        <is>
          <t>Bulwark - real-time monitoring, alerting and emergency kill switch for AI agents, with behavioral telemetry in one dashboard</t>
        </is>
      </c>
      <c r="L717" s="2" t="inlineStr">
        <is>
          <t>Not identified</t>
        </is>
      </c>
      <c r="M717" s="2" t="inlineStr">
        <is>
          <t>Not identified</t>
        </is>
      </c>
      <c r="N717" s="2" t="inlineStr">
        <is>
          <t>Dashboard and SDK/integration development</t>
        </is>
      </c>
      <c r="O717" s="3" t="inlineStr">
        <is>
          <t>Not verified</t>
        </is>
      </c>
      <c r="P717" s="4" t="inlineStr">
        <is>
          <t>https://www.bulwark.live</t>
        </is>
      </c>
      <c r="Q717" s="2" t="inlineStr"/>
      <c r="R717" s="3" t="inlineStr">
        <is>
          <t>High</t>
        </is>
      </c>
      <c r="S717" s="2" t="inlineStr">
        <is>
          <t>Potential opportunity: build agent-framework integrations (SDKs, webhooks) and expand the monitoring dashboard as an early product.</t>
        </is>
      </c>
      <c r="T717" s="2" t="inlineStr">
        <is>
          <t>Bulwark monitors autonomous AI agents in real time, detects anomalous behavior and can stop rogue agents instantly, showing actions, decisions, tools called and data accessed in one dashboard; its repos were updated March 2026.</t>
        </is>
      </c>
      <c r="U717" s="2" t="inlineStr">
        <is>
          <t>Early-stage product (2 repos, free-mail contact) that depends on integrations with many agent frameworks.</t>
        </is>
      </c>
      <c r="V717" s="2" t="inlineStr">
        <is>
          <t>Hello,
I saw that Bulwark gives teams a real-time view of what their AI agents do, from tools called to data accessed, with an emergency kill switch when an agent goes off track.</t>
        </is>
      </c>
      <c r="W717" s="2" t="inlineStr">
        <is>
          <t>Agent framework integrations for Bulwark</t>
        </is>
      </c>
      <c r="X717"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17" s="4" t="inlineStr">
        <is>
          <t>https://www.bulwark.live/</t>
        </is>
      </c>
      <c r="Z717" s="2" t="inlineStr">
        <is>
          <t>Bulwark (San Francisco per GitHub org) offers real-time monitoring and a kill switch for AI agents with a single telemetry dashboard. GitHub repos were updated Mar 2, 2026. Email bulwarklive@outlook.com is listed on the GitHub org page.</t>
        </is>
      </c>
      <c r="AA717" s="3" t="inlineStr">
        <is>
          <t>Website</t>
        </is>
      </c>
      <c r="AB717" s="3" t="inlineStr">
        <is>
          <t>Medium</t>
        </is>
      </c>
      <c r="AC717" s="3" t="inlineStr">
        <is>
          <t>review</t>
        </is>
      </c>
      <c r="AD717" s="3" t="inlineStr">
        <is>
          <t>Not Sent</t>
        </is>
      </c>
      <c r="AE717" s="3" t="inlineStr"/>
      <c r="AF717" s="2" t="inlineStr">
        <is>
          <t>Email is a free-mail (outlook.com) address listed by the org itself. Product facts from search-result text of bulwark.live. No decision maker verified.</t>
        </is>
      </c>
    </row>
    <row r="718" ht="140" customHeight="1">
      <c r="A718" s="2" t="inlineStr">
        <is>
          <t>ScopeBlind</t>
        </is>
      </c>
      <c r="B718" s="2" t="inlineStr">
        <is>
          <t>ScopeBlind</t>
        </is>
      </c>
      <c r="C718" s="3" t="inlineStr"/>
      <c r="D718" s="3" t="inlineStr"/>
      <c r="E718" s="2" t="inlineStr">
        <is>
          <t>tommy@scopeblind.com</t>
        </is>
      </c>
      <c r="F718" s="3" t="inlineStr">
        <is>
          <t>Australia</t>
        </is>
      </c>
      <c r="G718" s="3" t="inlineStr"/>
      <c r="H718" s="3" t="inlineStr"/>
      <c r="I718" s="2" t="inlineStr">
        <is>
          <t>AI startup / AI product company</t>
        </is>
      </c>
      <c r="J718" s="3" t="inlineStr">
        <is>
          <t>AI governance / Security</t>
        </is>
      </c>
      <c r="K718" s="2" t="inlineStr">
        <is>
          <t>ScopeBlind - signed Ed25519 receipts and Cedar policies for AI agent actions (protect-mcp gateway, offline verifier, finance mandate gate 'Legate')</t>
        </is>
      </c>
      <c r="L718" s="2" t="inlineStr">
        <is>
          <t>Not identified</t>
        </is>
      </c>
      <c r="M718" s="2" t="inlineStr">
        <is>
          <t>Ed25519, Cedar policies, MCP servers, npm (npx protect-mcp), Homebrew</t>
        </is>
      </c>
      <c r="N718" s="2" t="inlineStr">
        <is>
          <t>Integrations and developer tooling</t>
        </is>
      </c>
      <c r="O718" s="3" t="inlineStr">
        <is>
          <t>Not verified</t>
        </is>
      </c>
      <c r="P718" s="4" t="inlineStr">
        <is>
          <t>https://scopeblind.com</t>
        </is>
      </c>
      <c r="Q718" s="2" t="inlineStr"/>
      <c r="R718" s="3" t="inlineStr">
        <is>
          <t>Medium</t>
        </is>
      </c>
      <c r="S718" s="2" t="inlineStr">
        <is>
          <t>Potential opportunity: build sample integrations and dashboards that show protect-mcp receipts inside customer apps.</t>
        </is>
      </c>
      <c r="T718" s="2" t="inlineStr">
        <is>
          <t>ScopeBlind authored the IETF draft 'draft-farley-acta-signed-receipts' and ships protect-mcp, which checks each agent tool call against a Cedar policy and signs a receipt.</t>
        </is>
      </c>
      <c r="U718" s="2" t="inlineStr">
        <is>
          <t>Very active developer-tools startup (10 repos updated Apr-Sep 2026) where integration examples drive adoption.</t>
        </is>
      </c>
      <c r="V718" s="2" t="inlineStr">
        <is>
          <t>Hello,
I noticed ScopeBlind ships protect-mcp, which checks every agent tool call against a Cedar policy and signs a receipt that anyone can verify offline, alongside your IETF draft on signed receipts.</t>
        </is>
      </c>
      <c r="W718" s="2" t="inlineStr">
        <is>
          <t>Example apps for protect-mcp receipts</t>
        </is>
      </c>
      <c r="X718"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18" s="4" t="inlineStr">
        <is>
          <t>https://github.com/ScopeBlind/scopeblind-gateway</t>
        </is>
      </c>
      <c r="Z718" s="2" t="inlineStr">
        <is>
          <t>ScopeBlind (GitHub location Australia) builds signed-receipt and policy tooling for AI agents; Tom Farley is linked to ScopeBlind as author of the IETF draft (search results). GitHub org shows tommy@scopeblind.com and repos updated through Sep 26, 2026.</t>
        </is>
      </c>
      <c r="AA718" s="3" t="inlineStr">
        <is>
          <t>GitHub</t>
        </is>
      </c>
      <c r="AB718" s="3" t="inlineStr">
        <is>
          <t>Medium</t>
        </is>
      </c>
      <c r="AC718" s="3" t="inlineStr">
        <is>
          <t>review</t>
        </is>
      </c>
      <c r="AD718" s="3" t="inlineStr">
        <is>
          <t>Not Sent</t>
        </is>
      </c>
      <c r="AE718" s="3" t="inlineStr"/>
      <c r="AF718" s="2" t="inlineStr">
        <is>
          <t>Tom Farley's exact role (founder?) not confirmed, so no name used. Partly open-source (MIT); commercial model not verified. City not verified. Website and product confirmed by search.</t>
        </is>
      </c>
    </row>
    <row r="719" ht="140" customHeight="1">
      <c r="A719" s="2" t="inlineStr">
        <is>
          <t>pAIchart</t>
        </is>
      </c>
      <c r="B719" s="2" t="inlineStr">
        <is>
          <t>pAIchart</t>
        </is>
      </c>
      <c r="C719" s="3" t="inlineStr"/>
      <c r="D719" s="3" t="inlineStr"/>
      <c r="E719" s="2" t="inlineStr">
        <is>
          <t>support@paichart.com</t>
        </is>
      </c>
      <c r="F719" s="3" t="inlineStr">
        <is>
          <t>Australia</t>
        </is>
      </c>
      <c r="G719" s="3" t="inlineStr">
        <is>
          <t>New South Wales</t>
        </is>
      </c>
      <c r="H719" s="3" t="inlineStr">
        <is>
          <t>Sydney</t>
        </is>
      </c>
      <c r="I719" s="2" t="inlineStr">
        <is>
          <t>AI startup / AI product company</t>
        </is>
      </c>
      <c r="J719" s="3" t="inlineStr">
        <is>
          <t>Developer tools / Workflow automation</t>
        </is>
      </c>
      <c r="K719" s="2" t="inlineStr">
        <is>
          <t>pAIchart - hosted MCP hub and service registry that discovers MCP services by capability, chains multi-service workflows and authenticates per user via JWKS/OAuth</t>
        </is>
      </c>
      <c r="L719" s="2" t="inlineStr">
        <is>
          <t>Not identified</t>
        </is>
      </c>
      <c r="M719" s="2" t="inlineStr">
        <is>
          <t>MCP, JWKS, OAuth, RFC 8707 audience tokens; Claude and ChatGPT connectors</t>
        </is>
      </c>
      <c r="N719" s="2" t="inlineStr">
        <is>
          <t>Integrations and onboarding</t>
        </is>
      </c>
      <c r="O719" s="3" t="inlineStr">
        <is>
          <t>Not verified</t>
        </is>
      </c>
      <c r="P719" s="4" t="inlineStr">
        <is>
          <t>https://www.paichart.com</t>
        </is>
      </c>
      <c r="Q719" s="2" t="inlineStr"/>
      <c r="R719" s="3" t="inlineStr">
        <is>
          <t>Medium</t>
        </is>
      </c>
      <c r="S719" s="2" t="inlineStr">
        <is>
          <t>Potential opportunity: build and register MCP services or demo workflows that show pAIchart chaining real business tools.</t>
        </is>
      </c>
      <c r="T719" s="2" t="inlineStr">
        <is>
          <t>pAIchart lets one MCP server with about 10 tools reach hundreds of registered MCP servers, and replaces static API keys with short-lived per-service tokens.</t>
        </is>
      </c>
      <c r="U719" s="2" t="inlineStr">
        <is>
          <t>Very active platform (main repo updated Oct 1, 2026) that grows with each integrated service.</t>
        </is>
      </c>
      <c r="V719" s="2" t="inlineStr">
        <is>
          <t>Hello,
I saw that pAIchart lets one MCP connection with around 10 tools reach hundreds of registered services, using short-lived per-service tokens instead of static API keys.</t>
        </is>
      </c>
      <c r="W719" s="2" t="inlineStr">
        <is>
          <t>Ready-made services for the pAIchart hub</t>
        </is>
      </c>
      <c r="X719"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19" s="4" t="inlineStr">
        <is>
          <t>https://github.com/paichart/paichart</t>
        </is>
      </c>
      <c r="Z719" s="2" t="inlineStr">
        <is>
          <t>pAIchart (Sydney) offers a hosted MCP hub for Claude and ChatGPT (search-result text from GitHub, Glama, PulseMCP). GitHub org shows support@paichart.com and the main repo updated Oct 1, 2026.</t>
        </is>
      </c>
      <c r="AA719" s="3" t="inlineStr">
        <is>
          <t>GitHub</t>
        </is>
      </c>
      <c r="AB719" s="3" t="inlineStr">
        <is>
          <t>Medium</t>
        </is>
      </c>
      <c r="AC719" s="3" t="inlineStr">
        <is>
          <t>review</t>
        </is>
      </c>
      <c r="AD719" s="3" t="inlineStr">
        <is>
          <t>Not Sent</t>
        </is>
      </c>
      <c r="AE719" s="3" t="inlineStr"/>
      <c r="AF719" s="2" t="inlineStr">
        <is>
          <t>Founder and pricing not verified. Website not fetched; product details from GitHub and search results.</t>
        </is>
      </c>
    </row>
    <row r="720" ht="140" customHeight="1">
      <c r="A720" s="2" t="inlineStr">
        <is>
          <t>Zizq Labs</t>
        </is>
      </c>
      <c r="B720" s="2" t="inlineStr">
        <is>
          <t>Zizq Labs</t>
        </is>
      </c>
      <c r="C720" s="3" t="inlineStr"/>
      <c r="D720" s="3" t="inlineStr"/>
      <c r="E720" s="2" t="inlineStr">
        <is>
          <t>chris@zizq.io</t>
        </is>
      </c>
      <c r="F720" s="3" t="inlineStr">
        <is>
          <t>Australia</t>
        </is>
      </c>
      <c r="G720" s="3" t="inlineStr"/>
      <c r="H720" s="3" t="inlineStr"/>
      <c r="I720" s="2" t="inlineStr">
        <is>
          <t>SaaS company / startup</t>
        </is>
      </c>
      <c r="J720" s="3" t="inlineStr">
        <is>
          <t>Developer tools / Job queues</t>
        </is>
      </c>
      <c r="K720" s="2" t="inlineStr">
        <is>
          <t>Zizq - single-binary, zero-dependency durable job queue server with HTTP/2 API and official Ruby, Node.js, Elixir and Rust clients; Pro licence adds cron, budgets and unique jobs</t>
        </is>
      </c>
      <c r="L720" s="2" t="inlineStr">
        <is>
          <t>Not identified</t>
        </is>
      </c>
      <c r="M720" s="2" t="inlineStr">
        <is>
          <t>Rust, embedded LSM database, HTTP/2 API, Ruby/Node.js (TypeScript)/Elixir/Rust clients</t>
        </is>
      </c>
      <c r="N720" s="2" t="inlineStr">
        <is>
          <t>Client libraries and integrations</t>
        </is>
      </c>
      <c r="O720" s="3" t="inlineStr">
        <is>
          <t>Not verified</t>
        </is>
      </c>
      <c r="P720" s="4" t="inlineStr">
        <is>
          <t>https://zizq.io</t>
        </is>
      </c>
      <c r="Q720" s="2" t="inlineStr"/>
      <c r="R720" s="3" t="inlineStr">
        <is>
          <t>Medium</t>
        </is>
      </c>
      <c r="S720" s="2" t="inlineStr">
        <is>
          <t>Potential opportunity: build more client libraries, framework adapters or a web dashboard around the queue.</t>
        </is>
      </c>
      <c r="T720" s="2" t="inlineStr">
        <is>
          <t>Zizq packs a durable job queue into one native binary built on an embedded LSM database, not Redis, with clients for Ruby, Node.js, Elixir and Rust all updated Sep 28, 2026.</t>
        </is>
      </c>
      <c r="U720" s="2" t="inlineStr">
        <is>
          <t>Small, very active developer-tools company with a Pro licence; extra clients and integrations widen adoption.</t>
        </is>
      </c>
      <c r="V720" s="2" t="inlineStr">
        <is>
          <t>Hello,
I saw that Zizq runs a durable job queue from a single binary on an embedded LSM database instead of Redis, with fresh client releases for Ruby, Node.js, Elixir and Rust this week.</t>
        </is>
      </c>
      <c r="W720" s="2" t="inlineStr">
        <is>
          <t>More clients for the Zizq job queue</t>
        </is>
      </c>
      <c r="X720"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20" s="4" t="inlineStr">
        <is>
          <t>https://zizq.io/</t>
        </is>
      </c>
      <c r="Z720" s="2" t="inlineStr">
        <is>
          <t>Zizq Labs (GitHub location Australia) sells Zizq, a single-binary job queue with a Pro licence for advanced features (search-result text from zizq.io). GitHub org shows chris@zizq.io and all client repos updated Sep 28, 2026.</t>
        </is>
      </c>
      <c r="AA720" s="3" t="inlineStr">
        <is>
          <t>GitHub</t>
        </is>
      </c>
      <c r="AB720" s="3" t="inlineStr">
        <is>
          <t>Medium</t>
        </is>
      </c>
      <c r="AC720" s="3" t="inlineStr">
        <is>
          <t>review</t>
        </is>
      </c>
      <c r="AD720" s="3" t="inlineStr">
        <is>
          <t>Not Sent</t>
        </is>
      </c>
      <c r="AE720" s="3" t="inlineStr"/>
      <c r="AF720" s="2" t="inlineStr">
        <is>
          <t>Named email (chris@) shown on GitHub; Chris's role not verified, so no name used. Pricing not seen. City not verified. Website and product confirmed by search.</t>
        </is>
      </c>
    </row>
    <row r="721" ht="140" customHeight="1">
      <c r="A721" s="2" t="inlineStr">
        <is>
          <t>Ginigai</t>
        </is>
      </c>
      <c r="B721" s="2" t="inlineStr">
        <is>
          <t>Ginigai</t>
        </is>
      </c>
      <c r="C721" s="3" t="inlineStr"/>
      <c r="D721" s="3" t="inlineStr"/>
      <c r="E721" s="2" t="inlineStr">
        <is>
          <t>aruna@ginigai.com</t>
        </is>
      </c>
      <c r="F721" s="3" t="inlineStr">
        <is>
          <t>Australia</t>
        </is>
      </c>
      <c r="G721" s="3" t="inlineStr">
        <is>
          <t>New South Wales</t>
        </is>
      </c>
      <c r="H721" s="3" t="inlineStr">
        <is>
          <t>Sydney</t>
        </is>
      </c>
      <c r="I721" s="2" t="inlineStr">
        <is>
          <t>AI startup / AI product company</t>
        </is>
      </c>
      <c r="J721" s="3" t="inlineStr">
        <is>
          <t>Maritime safety / Fire detection</t>
        </is>
      </c>
      <c r="K721" s="2" t="inlineStr">
        <is>
          <t>Ginigai - AI-based wireless sensing that detects fire and thermal events (e.g. on cargo container ships and battery storage) using WiFi signal changes and machine learning on low-cost IoT hardware</t>
        </is>
      </c>
      <c r="L721" s="2" t="inlineStr">
        <is>
          <t>Not identified</t>
        </is>
      </c>
      <c r="M721" s="2" t="inlineStr">
        <is>
          <t>Machine learning, IoT WiFi hardware</t>
        </is>
      </c>
      <c r="N721" s="2" t="inlineStr">
        <is>
          <t>Monitoring dashboard / web and mobile apps</t>
        </is>
      </c>
      <c r="O721" s="3" t="inlineStr">
        <is>
          <t>Not verified</t>
        </is>
      </c>
      <c r="P721" s="4" t="inlineStr">
        <is>
          <t>https://www.ginigai.com</t>
        </is>
      </c>
      <c r="Q721" s="2" t="inlineStr"/>
      <c r="R721" s="3" t="inlineStr">
        <is>
          <t>Medium</t>
        </is>
      </c>
      <c r="S721" s="2" t="inlineStr">
        <is>
          <t>Potential opportunity: build the monitoring dashboard or mobile alert app that sits on top of the sensing system for ship and logistics operators.</t>
        </is>
      </c>
      <c r="T721" s="2" t="inlineStr">
        <is>
          <t>Ginigai's journey went from a Sydney tunnel test to global shipping lanes (NSSN, Nov 2025); it received NSW Physical Sciences Fund support and tested battery thermal-runaway alerts with UNSW (Oct 2025).</t>
        </is>
      </c>
      <c r="U721" s="2" t="inlineStr">
        <is>
          <t>AI hardware startup moving to commercial deployments, where operator software (dashboards, alerts) is typically needed.</t>
        </is>
      </c>
      <c r="V721" s="2" t="inlineStr">
        <is>
          <t>Hello,
I read about Ginigai's path from a Sydney tunnel test to container ships, using WiFi signals and machine learning to spot fires in under a minute.</t>
        </is>
      </c>
      <c r="W721" s="2" t="inlineStr">
        <is>
          <t>Operator dashboard for Ginigai alerts</t>
        </is>
      </c>
      <c r="X721"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21" s="4" t="inlineStr">
        <is>
          <t>https://www.nssn.org.au/news/2025/11/13/ginigais-journey-from-sydney-tunnel-test-to-global-shipping-lanes</t>
        </is>
      </c>
      <c r="Z721" s="2" t="inlineStr">
        <is>
          <t>Ginigai, a UNSW-backed company, sells AI-based wireless fire detection for cargo ships (search-result text from ginigai.com, UNSW, NSSN Nov 2025, ess-news Oct 2025). GitHub org (Australia) shows aruna@ginigai.com.</t>
        </is>
      </c>
      <c r="AA721" s="3" t="inlineStr">
        <is>
          <t>GitHub</t>
        </is>
      </c>
      <c r="AB721" s="3" t="inlineStr">
        <is>
          <t>Medium</t>
        </is>
      </c>
      <c r="AC721" s="3" t="inlineStr">
        <is>
          <t>review</t>
        </is>
      </c>
      <c r="AD721" s="3" t="inlineStr">
        <is>
          <t>Not Sent</t>
        </is>
      </c>
      <c r="AE721" s="3" t="inlineStr"/>
      <c r="AF721" s="2" t="inlineStr">
        <is>
          <t>Named email (aruna@) shown on GitHub; role not verified. Primarily a hardware/sensing product; software need is inferred. City inferred from UNSW/Sydney test coverage. Website and product confirmed by search.</t>
        </is>
      </c>
    </row>
    <row r="722" ht="140" customHeight="1">
      <c r="A722" s="2" t="inlineStr">
        <is>
          <t>The Bot Club</t>
        </is>
      </c>
      <c r="B722" s="2" t="inlineStr">
        <is>
          <t>The Bot Club</t>
        </is>
      </c>
      <c r="C722" s="3" t="inlineStr"/>
      <c r="D722" s="3" t="inlineStr"/>
      <c r="E722" s="2" t="inlineStr">
        <is>
          <t>hello@thebot.club</t>
        </is>
      </c>
      <c r="F722" s="3" t="inlineStr">
        <is>
          <t>Australia</t>
        </is>
      </c>
      <c r="G722" s="3" t="inlineStr">
        <is>
          <t>Victoria</t>
        </is>
      </c>
      <c r="H722" s="3" t="inlineStr">
        <is>
          <t>Melbourne</t>
        </is>
      </c>
      <c r="I722" s="2" t="inlineStr">
        <is>
          <t>AI startup / AI product company</t>
        </is>
      </c>
      <c r="J722" s="3" t="inlineStr">
        <is>
          <t>AI agents / developer governance</t>
        </is>
      </c>
      <c r="K722" s="2" t="inlineStr">
        <is>
          <t>Tribunal - audit log, policy engine and spend tracking for AI coding agents (Claude Code, Cursor, Copilot CLI, Codex CLI); also AgentGuard</t>
        </is>
      </c>
      <c r="L722" s="2" t="inlineStr">
        <is>
          <t>Not identified</t>
        </is>
      </c>
      <c r="M722" s="2" t="inlineStr">
        <is>
          <t>Python, TypeScript</t>
        </is>
      </c>
      <c r="N722" s="2" t="inlineStr">
        <is>
          <t>Web app and product development</t>
        </is>
      </c>
      <c r="O722" s="3" t="inlineStr">
        <is>
          <t>Not verified</t>
        </is>
      </c>
      <c r="P722" s="4" t="inlineStr">
        <is>
          <t>https://thebot.club</t>
        </is>
      </c>
      <c r="Q722" s="2" t="inlineStr"/>
      <c r="R722" s="3" t="inlineStr">
        <is>
          <t>Medium</t>
        </is>
      </c>
      <c r="S722" s="2" t="inlineStr">
        <is>
          <t>Potential opportunity: help build out the hosted Tribunal app (app.tribunal.dev) and the AgentGuard web product alongside the businesses the group operates.</t>
        </is>
      </c>
      <c r="T722" s="2" t="inlineStr">
        <is>
          <t>Tribunal records every prompt, tool call and dollar spent by coding agents and runs a policy engine and prompt-injection scanner on top; the AgentGuard website repo was updated in September 2026.</t>
        </is>
      </c>
      <c r="U722" s="2" t="inlineStr">
        <is>
          <t>Small Melbourne group launching several AI products in parallel, which suggests demand for extra build capacity.</t>
        </is>
      </c>
      <c r="V722" s="2" t="inlineStr">
        <is>
          <t>Hello,
I came across Tribunal, which records every prompt, tool call and dollar spent by coding agents and runs a policy engine on top, and noticed the AgentGuard site was updated recently too.</t>
        </is>
      </c>
      <c r="W722" s="2" t="inlineStr">
        <is>
          <t>Building out Tribunal and AgentGuard</t>
        </is>
      </c>
      <c r="X722"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22" s="4" t="inlineStr">
        <is>
          <t>https://tribunal.dev/</t>
        </is>
      </c>
      <c r="Z722"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22" s="3" t="inlineStr">
        <is>
          <t>GitHub</t>
        </is>
      </c>
      <c r="AB722" s="3" t="inlineStr">
        <is>
          <t>Medium</t>
        </is>
      </c>
      <c r="AC722" s="3" t="inlineStr">
        <is>
          <t>review</t>
        </is>
      </c>
      <c r="AD722" s="3" t="inlineStr">
        <is>
          <t>Not Sent</t>
        </is>
      </c>
      <c r="AE722" s="3" t="inlineStr"/>
      <c r="AF722" s="2" t="inlineStr">
        <is>
          <t>Holding company that acquires and builds businesses; included for its own software products (Tribunal, AgentGuard). Site facts from search-result text. No named decision maker found.</t>
        </is>
      </c>
    </row>
    <row r="723" ht="140" customHeight="1">
      <c r="A723" s="2" t="inlineStr">
        <is>
          <t>Coursebox Pty Ltd</t>
        </is>
      </c>
      <c r="B723" s="2" t="inlineStr">
        <is>
          <t>Coursebox Pty Ltd</t>
        </is>
      </c>
      <c r="C723" s="3" t="inlineStr"/>
      <c r="D723" s="3" t="inlineStr"/>
      <c r="E723" s="2" t="inlineStr">
        <is>
          <t>travis@coursebox.ai</t>
        </is>
      </c>
      <c r="F723" s="3" t="inlineStr">
        <is>
          <t>Australia</t>
        </is>
      </c>
      <c r="G723" s="3" t="inlineStr">
        <is>
          <t>Western Australia</t>
        </is>
      </c>
      <c r="H723" s="3" t="inlineStr">
        <is>
          <t>Perth</t>
        </is>
      </c>
      <c r="I723" s="2" t="inlineStr">
        <is>
          <t>AI SaaS company</t>
        </is>
      </c>
      <c r="J723" s="3" t="inlineStr">
        <is>
          <t>EdTech / corporate training</t>
        </is>
      </c>
      <c r="K723" s="2" t="inlineStr">
        <is>
          <t>Coursebox - AI course creator and LMS that turns a prompt or documents into a full course with quizzes, videos and scenarios; white-label learning experience platform and mobile app</t>
        </is>
      </c>
      <c r="L723" s="2" t="inlineStr">
        <is>
          <t>Not identified</t>
        </is>
      </c>
      <c r="M723" s="2" t="inlineStr">
        <is>
          <t>Not identified</t>
        </is>
      </c>
      <c r="N723" s="2" t="inlineStr">
        <is>
          <t>Integrations and white-label app work</t>
        </is>
      </c>
      <c r="O723" s="3" t="inlineStr">
        <is>
          <t>Not verified</t>
        </is>
      </c>
      <c r="P723" s="4" t="inlineStr">
        <is>
          <t>https://www.coursebox.ai</t>
        </is>
      </c>
      <c r="Q723" s="2" t="inlineStr"/>
      <c r="R723" s="3" t="inlineStr">
        <is>
          <t>Medium</t>
        </is>
      </c>
      <c r="S723" s="2" t="inlineStr">
        <is>
          <t>Potential opportunity: help with LMS/HR integrations, white-label deployments or mobile app improvements.</t>
        </is>
      </c>
      <c r="T723" s="2" t="inlineStr">
        <is>
          <t>Coursebox says it has created 300K+ courses across 180+ countries in 100+ languages and offers 500+ avatars for presenter-led videos.</t>
        </is>
      </c>
      <c r="U723" s="2" t="inlineStr">
        <is>
          <t>Live AI SaaS with white-label and mobile offerings that create continuing integration and deployment work.</t>
        </is>
      </c>
      <c r="V723" s="2" t="inlineStr">
        <is>
          <t>Hello,
Coursebox caught my eye: the AI course creator turns a prompt or a set of documents into a full course with quizzes, avatar videos and scenarios, and it now offers a white-label learning platform.</t>
        </is>
      </c>
      <c r="W723" s="2" t="inlineStr">
        <is>
          <t>White-label projects at Coursebox</t>
        </is>
      </c>
      <c r="X723"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23" s="4" t="inlineStr">
        <is>
          <t>https://www.coursebox.ai/</t>
        </is>
      </c>
      <c r="Z723"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23" s="3" t="inlineStr">
        <is>
          <t>Website</t>
        </is>
      </c>
      <c r="AB723" s="3" t="inlineStr">
        <is>
          <t>Medium</t>
        </is>
      </c>
      <c r="AC723" s="3" t="inlineStr">
        <is>
          <t>review</t>
        </is>
      </c>
      <c r="AD723" s="3" t="inlineStr">
        <is>
          <t>Not Sent</t>
        </is>
      </c>
      <c r="AE723" s="3" t="inlineStr"/>
      <c r="AF723"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24" ht="140" customHeight="1">
      <c r="A724" s="2" t="inlineStr">
        <is>
          <t>Fluxdyne Pty Ltd</t>
        </is>
      </c>
      <c r="B724" s="2" t="inlineStr">
        <is>
          <t>Fluxdyne Pty Ltd</t>
        </is>
      </c>
      <c r="C724" s="3" t="inlineStr"/>
      <c r="D724" s="3" t="inlineStr"/>
      <c r="E724" s="2" t="inlineStr">
        <is>
          <t>admin@fluxdyne.com</t>
        </is>
      </c>
      <c r="F724" s="3" t="inlineStr">
        <is>
          <t>Australia</t>
        </is>
      </c>
      <c r="G724" s="3" t="inlineStr"/>
      <c r="H724" s="3" t="inlineStr"/>
      <c r="I724" s="2" t="inlineStr">
        <is>
          <t>Business needing API, backend, database or payment integrations</t>
        </is>
      </c>
      <c r="J724" s="3" t="inlineStr">
        <is>
          <t>AI trust and data infrastructure</t>
        </is>
      </c>
      <c r="K724" s="2" t="inlineStr">
        <is>
          <t>Fluxdyne - signed, verifiable live data for AI agents via a hosted MCP server with 62 signed data tools and Ed25519-signed AI evidence receipts</t>
        </is>
      </c>
      <c r="L724" s="2" t="inlineStr">
        <is>
          <t>Not identified</t>
        </is>
      </c>
      <c r="M724" s="2" t="inlineStr">
        <is>
          <t>Python, Rust, JavaScript, TypeScript; MCP server; n8n community node</t>
        </is>
      </c>
      <c r="N724" s="2" t="inlineStr">
        <is>
          <t>API and integration development</t>
        </is>
      </c>
      <c r="O724" s="3" t="inlineStr">
        <is>
          <t>Not verified</t>
        </is>
      </c>
      <c r="P724" s="4" t="inlineStr">
        <is>
          <t>https://fluxdyne.com</t>
        </is>
      </c>
      <c r="Q724" s="2" t="inlineStr"/>
      <c r="R724" s="3" t="inlineStr">
        <is>
          <t>Medium</t>
        </is>
      </c>
      <c r="S724" s="2" t="inlineStr">
        <is>
          <t>Potential opportunity: help build further client integrations (n8n, Make, Zapier, agent frameworks) and developer-facing dashboards for the signed data API.</t>
        </is>
      </c>
      <c r="T724" s="2" t="inlineStr">
        <is>
          <t>Fluxdyne publishes an official MCP server connecting clients to 62 live, signed data tools and an n8n community node, both updated in 2026.</t>
        </is>
      </c>
      <c r="U724" s="2" t="inlineStr">
        <is>
          <t>Small company with an API product that grows through integrations with automation and agent platforms.</t>
        </is>
      </c>
      <c r="V724" s="2" t="inlineStr">
        <is>
          <t>Hello,
I noticed Fluxdyne's MCP server now connects agents to 62 live, signed data tools, and that you also ship an n8n node so the same verified data can flow into automation workflows.</t>
        </is>
      </c>
      <c r="W724" s="2" t="inlineStr">
        <is>
          <t>More integrations for Fluxdyne signed data</t>
        </is>
      </c>
      <c r="X724"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24" s="4" t="inlineStr">
        <is>
          <t>https://github.com/Fluxdyne</t>
        </is>
      </c>
      <c r="Z724"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24" s="3" t="inlineStr">
        <is>
          <t>GitHub</t>
        </is>
      </c>
      <c r="AB724" s="3" t="inlineStr">
        <is>
          <t>Medium</t>
        </is>
      </c>
      <c r="AC724" s="3" t="inlineStr">
        <is>
          <t>review</t>
        </is>
      </c>
      <c r="AD724" s="3" t="inlineStr">
        <is>
          <t>Not Sent</t>
        </is>
      </c>
      <c r="AE724" s="3" t="inlineStr"/>
      <c r="AF724" s="2" t="inlineStr">
        <is>
          <t>All facts from the GitHub org page; fluxdyne.com did not appear in search results, so the website and commercial offering could not be confirmed independently. City/state not shown.</t>
        </is>
      </c>
    </row>
    <row r="725" ht="140" customHeight="1">
      <c r="A725" s="2" t="inlineStr">
        <is>
          <t>Dyar Pty Ltd</t>
        </is>
      </c>
      <c r="B725" s="2" t="inlineStr">
        <is>
          <t>Dyar Pty Ltd</t>
        </is>
      </c>
      <c r="C725" s="3" t="inlineStr"/>
      <c r="D725" s="3" t="inlineStr"/>
      <c r="E725" s="2" t="inlineStr">
        <is>
          <t>enquiries@dyar.com.au</t>
        </is>
      </c>
      <c r="F725" s="3" t="inlineStr">
        <is>
          <t>Australia</t>
        </is>
      </c>
      <c r="G725" s="3" t="inlineStr">
        <is>
          <t>Western Australia</t>
        </is>
      </c>
      <c r="H725" s="3" t="inlineStr">
        <is>
          <t>Perth</t>
        </is>
      </c>
      <c r="I725" s="2" t="inlineStr">
        <is>
          <t>MVP / early-stage startup</t>
        </is>
      </c>
      <c r="J725" s="3" t="inlineStr">
        <is>
          <t>Disability support / health tech</t>
        </is>
      </c>
      <c r="K725" s="2" t="inlineStr">
        <is>
          <t>Shift Companion - secure, accessible, Australian-hosted software for the NDIS and disability support sector</t>
        </is>
      </c>
      <c r="L725" s="2" t="inlineStr">
        <is>
          <t>Not identified</t>
        </is>
      </c>
      <c r="M725" s="2" t="inlineStr">
        <is>
          <t>Not identified (WCAG 2.2 AA accessibility target, Australian data hosting)</t>
        </is>
      </c>
      <c r="N725" s="2" t="inlineStr">
        <is>
          <t>Product build and app development</t>
        </is>
      </c>
      <c r="O725" s="3" t="inlineStr">
        <is>
          <t>Not verified</t>
        </is>
      </c>
      <c r="P725" s="4" t="inlineStr">
        <is>
          <t>https://dyar.com.au</t>
        </is>
      </c>
      <c r="Q725" s="2" t="inlineStr"/>
      <c r="R725" s="3" t="inlineStr">
        <is>
          <t>Medium</t>
        </is>
      </c>
      <c r="S725" s="2" t="inlineStr">
        <is>
          <t>Potential opportunity: help build out Shift Companion features, a mobile app for support workers, and secure Australian-hosted deployment.</t>
        </is>
      </c>
      <c r="T725" s="2" t="inlineStr">
        <is>
          <t>Dyar describes Shift Companion as secure, accessible, Australian-hosted NDIS software, built to WCAG 2.2 AA with security and privacy by design.</t>
        </is>
      </c>
      <c r="U725" s="2" t="inlineStr">
        <is>
          <t>Early-stage software product from a small provider-led company, with clear needs around accessibility, hosting and mobile use.</t>
        </is>
      </c>
      <c r="V725" s="2" t="inlineStr">
        <is>
          <t>Hello,
I read on your GitHub profile that Dyar is building Shift Companion, Australian-hosted NDIS software designed to WCAG 2.2 AA with privacy built in from the start.</t>
        </is>
      </c>
      <c r="W725" s="2" t="inlineStr">
        <is>
          <t>Building Shift Companion for NDIS teams</t>
        </is>
      </c>
      <c r="X725"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25" s="4" t="inlineStr">
        <is>
          <t>https://github.com/DyarITProjects</t>
        </is>
      </c>
      <c r="Z725"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25" s="3" t="inlineStr">
        <is>
          <t>GitHub</t>
        </is>
      </c>
      <c r="AB725" s="3" t="inlineStr">
        <is>
          <t>Medium</t>
        </is>
      </c>
      <c r="AC725" s="3" t="inlineStr">
        <is>
          <t>review</t>
        </is>
      </c>
      <c r="AD725" s="3" t="inlineStr">
        <is>
          <t>Not Sent</t>
        </is>
      </c>
      <c r="AE725" s="3" t="inlineStr"/>
      <c r="AF725" s="2" t="inlineStr">
        <is>
          <t>All facts from the GitHub org page; dyar.com.au did not appear in search results, so website and product stage could not be confirmed independently. Company is also a service provider, not only a software company.</t>
        </is>
      </c>
    </row>
    <row r="726" ht="140" customHeight="1">
      <c r="A726" s="2" t="inlineStr">
        <is>
          <t>Distronode Corporation</t>
        </is>
      </c>
      <c r="B726" s="2" t="inlineStr">
        <is>
          <t>Distronode Corporation</t>
        </is>
      </c>
      <c r="C726" s="3" t="inlineStr"/>
      <c r="D726" s="3" t="inlineStr"/>
      <c r="E726" s="2" t="inlineStr">
        <is>
          <t>opensource@distronode.com</t>
        </is>
      </c>
      <c r="F726" s="3" t="inlineStr">
        <is>
          <t>Canada</t>
        </is>
      </c>
      <c r="G726" s="3" t="inlineStr">
        <is>
          <t>Ontario</t>
        </is>
      </c>
      <c r="H726" s="3" t="inlineStr">
        <is>
          <t>Toronto</t>
        </is>
      </c>
      <c r="I726" s="2" t="inlineStr">
        <is>
          <t>AI mobile app company</t>
        </is>
      </c>
      <c r="J726" s="3" t="inlineStr">
        <is>
          <t>Business telecommunications</t>
        </is>
      </c>
      <c r="K726" s="2" t="inlineStr">
        <is>
          <t>District AI - 24/7 AI receptionist plus business phone numbers, calls and texts, with native iOS, Android and Linux clients</t>
        </is>
      </c>
      <c r="L726" s="2" t="inlineStr">
        <is>
          <t>Not identified</t>
        </is>
      </c>
      <c r="M726" s="2" t="inlineStr">
        <is>
          <t>Swift/SwiftUI, Kotlin, Rust, Go (GitHub repos)</t>
        </is>
      </c>
      <c r="N726" s="2" t="inlineStr">
        <is>
          <t>Mobile and web client development</t>
        </is>
      </c>
      <c r="O726" s="3" t="inlineStr">
        <is>
          <t>Not verified</t>
        </is>
      </c>
      <c r="P726" s="4" t="inlineStr">
        <is>
          <t>https://www.distronode.com</t>
        </is>
      </c>
      <c r="Q726" s="2" t="inlineStr"/>
      <c r="R726" s="3" t="inlineStr">
        <is>
          <t>Medium</t>
        </is>
      </c>
      <c r="S726" s="2" t="inlineStr">
        <is>
          <t>Potential opportunity: help with web onboarding, integrations or features across the District AI iOS and Android clients.</t>
        </is>
      </c>
      <c r="T726" s="2" t="inlineStr">
        <is>
          <t>Distronode released native District AI clients for iOS, Android and Linux, with repos updated in late September 2026.</t>
        </is>
      </c>
      <c r="U726" s="2" t="inlineStr">
        <is>
          <t>Multiple native clients maintained in parallel indicate ongoing app development work.</t>
        </is>
      </c>
      <c r="V726" s="2" t="inlineStr">
        <is>
          <t>Hello,
I noticed Distronode is building District AI, the 24/7 AI receptionist for its business phone numbers, with native clients for iOS, Android and Linux.</t>
        </is>
      </c>
      <c r="W726" s="2" t="inlineStr">
        <is>
          <t>District AI clients across platforms</t>
        </is>
      </c>
      <c r="X726"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26" s="4" t="inlineStr">
        <is>
          <t>https://github.com/distronode-corporation</t>
        </is>
      </c>
      <c r="Z726"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26" s="3" t="inlineStr">
        <is>
          <t>GitHub</t>
        </is>
      </c>
      <c r="AB726" s="3" t="inlineStr">
        <is>
          <t>Medium</t>
        </is>
      </c>
      <c r="AC726" s="3" t="inlineStr">
        <is>
          <t>review</t>
        </is>
      </c>
      <c r="AD726" s="3" t="inlineStr">
        <is>
          <t>Not Sent</t>
        </is>
      </c>
      <c r="AE726" s="3" t="inlineStr"/>
      <c r="AF726" s="2" t="inlineStr">
        <is>
          <t>Email is an open-source contact address, not a sales/founder address; review before use. Role inbox (opensource@): the only public address found; look for a general or founder contact before sending.</t>
        </is>
      </c>
    </row>
    <row r="727" ht="140" customHeight="1">
      <c r="A727" s="2" t="inlineStr">
        <is>
          <t>Fedlify (Collaborative AI)</t>
        </is>
      </c>
      <c r="B727" s="2" t="inlineStr">
        <is>
          <t>Fedlify (Collaborative AI)</t>
        </is>
      </c>
      <c r="C727" s="3" t="inlineStr"/>
      <c r="D727" s="3" t="inlineStr"/>
      <c r="E727" s="2" t="inlineStr">
        <is>
          <t>dev@fedlify.com</t>
        </is>
      </c>
      <c r="F727" s="3" t="inlineStr">
        <is>
          <t>Canada</t>
        </is>
      </c>
      <c r="G727" s="3" t="inlineStr">
        <is>
          <t>Ontario</t>
        </is>
      </c>
      <c r="H727" s="3" t="inlineStr">
        <is>
          <t>Toronto</t>
        </is>
      </c>
      <c r="I727" s="2" t="inlineStr">
        <is>
          <t>AI SaaS company</t>
        </is>
      </c>
      <c r="J727" s="3" t="inlineStr">
        <is>
          <t>Healthcare AI / research infrastructure</t>
        </is>
      </c>
      <c r="K727" s="2" t="inlineStr">
        <is>
          <t>Fedlify - a collaborative AI platform built on federated learning: a control plane for multi-institution health AI studies where data stays at hospital sites</t>
        </is>
      </c>
      <c r="L727" s="2" t="inlineStr">
        <is>
          <t>Not identified</t>
        </is>
      </c>
      <c r="M727" s="2" t="inlineStr">
        <is>
          <t>Next.js, Refine, Ant Design, Auth.js, Prisma/PostgreSQL, Python (NVFLARE), Kubernetes, Argo Workflows (GitHub README)</t>
        </is>
      </c>
      <c r="N727" s="2" t="inlineStr">
        <is>
          <t>Front-end and workflow features for a Next.js platform</t>
        </is>
      </c>
      <c r="O727" s="3" t="inlineStr">
        <is>
          <t>Not verified</t>
        </is>
      </c>
      <c r="P727" s="4" t="inlineStr">
        <is>
          <t>https://www.fedlify.com/</t>
        </is>
      </c>
      <c r="Q727" s="2" t="inlineStr"/>
      <c r="R727" s="3" t="inlineStr">
        <is>
          <t>Medium</t>
        </is>
      </c>
      <c r="S727" s="2" t="inlineStr">
        <is>
          <t>Potential opportunity: help extend the Next.js front end and study-governance workflows (ethics approvals, participant kit generation) as more institutions join.</t>
        </is>
      </c>
      <c r="T727" s="2" t="inlineStr">
        <is>
          <t>Fedlify's README describes a control plane for multi-institution federated learning studies that keeps sensitive data at hospital sites and manages study governance and ethics approvals.</t>
        </is>
      </c>
      <c r="U727" s="2" t="inlineStr">
        <is>
          <t>An active Next.js/Prisma platform with a separate frontend repo updated in September 2026 suggests continuing product work.</t>
        </is>
      </c>
      <c r="V727" s="2" t="inlineStr">
        <is>
          <t>Hello,
I read that Fedlify helps institutions run federated learning studies together while sensitive clinical data stays at each hospital site, with study governance and ethics approvals handled in one place.</t>
        </is>
      </c>
      <c r="W727" s="2" t="inlineStr">
        <is>
          <t>Fedlify's federated study workflows</t>
        </is>
      </c>
      <c r="X727"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27" s="4" t="inlineStr">
        <is>
          <t>https://github.com/fedlify/fedlify</t>
        </is>
      </c>
      <c r="Z727"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27" s="3" t="inlineStr">
        <is>
          <t>GitHub</t>
        </is>
      </c>
      <c r="AB727" s="3" t="inlineStr">
        <is>
          <t>Medium</t>
        </is>
      </c>
      <c r="AC727" s="3" t="inlineStr">
        <is>
          <t>review</t>
        </is>
      </c>
      <c r="AD727" s="3" t="inlineStr">
        <is>
          <t>Not Sent</t>
        </is>
      </c>
      <c r="AE727" s="3" t="inlineStr"/>
      <c r="AF727" s="2" t="inlineStr">
        <is>
          <t>Product and stack from GitHub org page and README; company website not fetchable. Email shown on GitHub org page. Role inbox (dev@): the only public address found; look for a general or founder contact before sending.</t>
        </is>
      </c>
    </row>
    <row r="728" ht="140" customHeight="1">
      <c r="A728" s="2" t="inlineStr">
        <is>
          <t>Synheart</t>
        </is>
      </c>
      <c r="B728" s="2" t="inlineStr">
        <is>
          <t>Synheart</t>
        </is>
      </c>
      <c r="C728" s="3" t="inlineStr"/>
      <c r="D728" s="3" t="inlineStr"/>
      <c r="E728" s="2" t="inlineStr">
        <is>
          <t>opensource@synheart.ai</t>
        </is>
      </c>
      <c r="F728" s="3" t="inlineStr">
        <is>
          <t>Canada</t>
        </is>
      </c>
      <c r="G728" s="3" t="inlineStr"/>
      <c r="H728" s="3" t="inlineStr"/>
      <c r="I728" s="2" t="inlineStr">
        <is>
          <t>AI mobile app company</t>
        </is>
      </c>
      <c r="J728" s="3" t="inlineStr">
        <is>
          <t>Health and wellness technology</t>
        </is>
      </c>
      <c r="K728" s="2" t="inlineStr">
        <is>
          <t>Synheart - Human State Interface platform for on-device, real-time reads of focus, stress and recovery; Syni, a chat-first AI wellness assistant; Flutter, Swift and Kotlin SDKs with wearable support</t>
        </is>
      </c>
      <c r="L728" s="2" t="inlineStr">
        <is>
          <t>Not identified</t>
        </is>
      </c>
      <c r="M728" s="2" t="inlineStr">
        <is>
          <t>Flutter/Dart, Kotlin, Swift, Python (GitHub)</t>
        </is>
      </c>
      <c r="N728" s="2" t="inlineStr">
        <is>
          <t>Mobile app development and SDK integrations</t>
        </is>
      </c>
      <c r="O728" s="3" t="inlineStr">
        <is>
          <t>Not verified</t>
        </is>
      </c>
      <c r="P728" s="4" t="inlineStr">
        <is>
          <t>https://synheart.ai</t>
        </is>
      </c>
      <c r="Q728" s="2" t="inlineStr"/>
      <c r="R728" s="3" t="inlineStr">
        <is>
          <t>Medium</t>
        </is>
      </c>
      <c r="S728" s="2" t="inlineStr">
        <is>
          <t>Potential opportunity: help build showcase or partner mobile apps on the Synheart SDKs, or wearable integrations for Syni.</t>
        </is>
      </c>
      <c r="T728" s="2" t="inlineStr">
        <is>
          <t>Synheart builds Human State Interface infrastructure that reads focus, stress and recovery on-device, plus Syni, a chat-first AI wellness assistant, with Flutter SDKs updated Oct 1, 2026.</t>
        </is>
      </c>
      <c r="U728" s="2" t="inlineStr">
        <is>
          <t>Multiple mobile SDKs and showcase apps under active development point to ongoing mobile work.</t>
        </is>
      </c>
      <c r="V728" s="2" t="inlineStr">
        <is>
          <t>Hello,
I read about Synheart's Human State Interface, which gives apps an on-device, real-time read on focus, stress and recovery, and about Syni, your chat-first AI wellness assistant.</t>
        </is>
      </c>
      <c r="W728" s="2" t="inlineStr">
        <is>
          <t>Synheart SDKs and the Syni app</t>
        </is>
      </c>
      <c r="X728"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28" s="4" t="inlineStr">
        <is>
          <t>https://synheart.ai/products</t>
        </is>
      </c>
      <c r="Z728"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28" s="3" t="inlineStr">
        <is>
          <t>GitHub</t>
        </is>
      </c>
      <c r="AB728" s="3" t="inlineStr">
        <is>
          <t>Medium</t>
        </is>
      </c>
      <c r="AC728" s="3" t="inlineStr">
        <is>
          <t>review</t>
        </is>
      </c>
      <c r="AD728" s="3" t="inlineStr">
        <is>
          <t>Not Sent</t>
        </is>
      </c>
      <c r="AE728" s="3" t="inlineStr"/>
      <c r="AF728"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29" ht="140" customHeight="1">
      <c r="A729" s="2" t="inlineStr">
        <is>
          <t>Jelto</t>
        </is>
      </c>
      <c r="B729" s="2" t="inlineStr">
        <is>
          <t>Jelto</t>
        </is>
      </c>
      <c r="C729" s="3" t="inlineStr"/>
      <c r="D729" s="3" t="inlineStr"/>
      <c r="E729" s="2" t="inlineStr">
        <is>
          <t>hello@jelto.io</t>
        </is>
      </c>
      <c r="F729" s="3" t="inlineStr">
        <is>
          <t>Germany</t>
        </is>
      </c>
      <c r="G729" s="3" t="inlineStr"/>
      <c r="H729" s="3" t="inlineStr"/>
      <c r="I729" s="2" t="inlineStr">
        <is>
          <t>MVP / early-stage startup</t>
        </is>
      </c>
      <c r="J729" s="3" t="inlineStr">
        <is>
          <t>Product analytics for desktop apps</t>
        </is>
      </c>
      <c r="K729" s="2" t="inlineStr">
        <is>
          <t>Jelto - analytics that shows which channels drive sales, which pages to improve and what keeps people coming back to a desktop app</t>
        </is>
      </c>
      <c r="L729" s="2" t="inlineStr">
        <is>
          <t>Not identified</t>
        </is>
      </c>
      <c r="M729" s="2" t="inlineStr">
        <is>
          <t>Analytics SDK contracts, crawler reporting, docs (GitHub)</t>
        </is>
      </c>
      <c r="N729" s="2" t="inlineStr">
        <is>
          <t>SDK and integration development</t>
        </is>
      </c>
      <c r="O729" s="3" t="inlineStr">
        <is>
          <t>Not verified</t>
        </is>
      </c>
      <c r="P729" s="4" t="inlineStr">
        <is>
          <t>https://jelto.io</t>
        </is>
      </c>
      <c r="Q729" s="2" t="inlineStr"/>
      <c r="R729" s="3" t="inlineStr">
        <is>
          <t>Medium</t>
        </is>
      </c>
      <c r="S729" s="2" t="inlineStr">
        <is>
          <t>Potential opportunity: help build SDKs for more desktop frameworks (Electron, Tauri) or integrations with payment tools such as Stripe to tie usage to sales.</t>
        </is>
      </c>
      <c r="T729" s="2" t="inlineStr">
        <is>
          <t>Jelto's GitHub org (new in 2025-2026) holds shared analytics protocols, SDK conformance tools and a crawler reporter, all updated in October 2026.</t>
        </is>
      </c>
      <c r="U729" s="2" t="inlineStr">
        <is>
          <t>An early-stage analytics product needs many SDKs and integrations.</t>
        </is>
      </c>
      <c r="V729" s="2" t="inlineStr">
        <is>
          <t>Hello,
I came across Jelto and liked the focus on desktop apps: which channels drive sales, which pages to improve and what keeps people coming back.</t>
        </is>
      </c>
      <c r="W729" s="2" t="inlineStr">
        <is>
          <t>Jelto SDKs for desktop frameworks</t>
        </is>
      </c>
      <c r="X729"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29" s="4" t="inlineStr">
        <is>
          <t>https://github.com/usejelto</t>
        </is>
      </c>
      <c r="Z729" s="2" t="inlineStr">
        <is>
          <t>Jelto (GitHub org created 2025-2026, location Germany) offers analytics for desktop apps covering acquisition channels, pages and retention; its repos were updated in October 2026. hello@jelto.io is the public email on the GitHub org.</t>
        </is>
      </c>
      <c r="AA729" s="3" t="inlineStr">
        <is>
          <t>GitHub</t>
        </is>
      </c>
      <c r="AB729" s="3" t="inlineStr">
        <is>
          <t>Medium</t>
        </is>
      </c>
      <c r="AC729" s="3" t="inlineStr">
        <is>
          <t>review</t>
        </is>
      </c>
      <c r="AD729" s="3" t="inlineStr">
        <is>
          <t>Not Sent</t>
        </is>
      </c>
      <c r="AE729" s="3" t="inlineStr"/>
      <c r="AF729" s="2" t="inlineStr">
        <is>
          <t>Only GitHub evidence; founders, city and pricing not verified. Not AI-specific.</t>
        </is>
      </c>
    </row>
    <row r="730" ht="140" customHeight="1">
      <c r="A730" s="2" t="inlineStr">
        <is>
          <t>Bevel Software</t>
        </is>
      </c>
      <c r="B730" s="2" t="inlineStr">
        <is>
          <t>Bevel Software</t>
        </is>
      </c>
      <c r="C730" s="3" t="inlineStr"/>
      <c r="D730" s="3" t="inlineStr"/>
      <c r="E730" s="2" t="inlineStr">
        <is>
          <t>ali.raza@bevel.software</t>
        </is>
      </c>
      <c r="F730" s="3" t="inlineStr">
        <is>
          <t>Germany</t>
        </is>
      </c>
      <c r="G730" s="3" t="inlineStr">
        <is>
          <t>Bavaria</t>
        </is>
      </c>
      <c r="H730" s="3" t="inlineStr">
        <is>
          <t>Munich</t>
        </is>
      </c>
      <c r="I730" s="2" t="inlineStr">
        <is>
          <t>SaaS company / startup</t>
        </is>
      </c>
      <c r="J730" s="3" t="inlineStr">
        <is>
          <t>Enterprise AI / developer tools</t>
        </is>
      </c>
      <c r="K730" s="2" t="inlineStr">
        <is>
          <t>Bevel / Hexis - vendor-agnostic, git-backed control plane for enterprise AI agents' skills, tools, context, permissions and identity, with a built-in remote MCP server (OAuth 2.1); open-source core plus managed hosting</t>
        </is>
      </c>
      <c r="L730" s="2" t="inlineStr">
        <is>
          <t>Not identified</t>
        </is>
      </c>
      <c r="M730" s="2" t="inlineStr">
        <is>
          <t>MCP, UTCP, TypeScript client bindings, Docker self-hosting (GitHub)</t>
        </is>
      </c>
      <c r="N730" s="2" t="inlineStr">
        <is>
          <t>Integrations, demo apps and customer onboarding builds</t>
        </is>
      </c>
      <c r="O730" s="3" t="inlineStr">
        <is>
          <t>Not verified</t>
        </is>
      </c>
      <c r="P730" s="4" t="inlineStr">
        <is>
          <t>https://www.bevel.software</t>
        </is>
      </c>
      <c r="Q730" s="2" t="inlineStr"/>
      <c r="R730" s="3" t="inlineStr">
        <is>
          <t>Medium</t>
        </is>
      </c>
      <c r="S730" s="2" t="inlineStr">
        <is>
          <t>Potential opportunity: build example agent integrations, customer-specific skill/tool connectors or onboarding front ends around Hexis and its managed hosting offer.</t>
        </is>
      </c>
      <c r="T730" s="2" t="inlineStr">
        <is>
          <t>The Hexis README says it is used by teams at osapiens, BEO, Unite and Workpath, offers a live demo at demo.bevel.software, and Bevel runs managed hosting (hosting, upgrades, backups, SSO).</t>
        </is>
      </c>
      <c r="U730" s="2" t="inlineStr">
        <is>
          <t>An open-core AI infrastructure product with enterprise users creates demand for connectors, integrations and onboarding work.</t>
        </is>
      </c>
      <c r="V730" s="2" t="inlineStr">
        <is>
          <t>Hello,
I read the Hexis README: one git-backed home for a team's AI skills, tools and knowledge, served to any MCP-capable agent, and already used by teams at osapiens, BEO, Unite and Workpath.</t>
        </is>
      </c>
      <c r="W730" s="2" t="inlineStr">
        <is>
          <t>Hexis connectors and onboarding builds</t>
        </is>
      </c>
      <c r="X730"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30" s="4" t="inlineStr">
        <is>
          <t>https://www.bevel.software/hexis</t>
        </is>
      </c>
      <c r="Z730"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30" s="3" t="inlineStr">
        <is>
          <t>GitHub</t>
        </is>
      </c>
      <c r="AB730" s="3" t="inlineStr">
        <is>
          <t>Medium</t>
        </is>
      </c>
      <c r="AC730" s="3" t="inlineStr">
        <is>
          <t>review</t>
        </is>
      </c>
      <c r="AD730" s="3" t="inlineStr">
        <is>
          <t>Not Sent</t>
        </is>
      </c>
      <c r="AE730" s="3" t="inlineStr"/>
      <c r="AF730" s="2" t="inlineStr">
        <is>
          <t>Email is a named employee address published in the Hexis README as the managed-hosting contact; Ali Raza's role is not stated, so no contact person named. Impressum details from search-result text. Status review because the contact's role is unknown.</t>
        </is>
      </c>
    </row>
    <row r="731" ht="140" customHeight="1">
      <c r="A731" s="2" t="inlineStr">
        <is>
          <t>DivTax GmbH</t>
        </is>
      </c>
      <c r="B731" s="2" t="inlineStr">
        <is>
          <t>DivTax GmbH</t>
        </is>
      </c>
      <c r="C731" s="3" t="inlineStr"/>
      <c r="D731" s="3" t="inlineStr"/>
      <c r="E731" s="2" t="inlineStr">
        <is>
          <t>hello@div.tax</t>
        </is>
      </c>
      <c r="F731" s="3" t="inlineStr">
        <is>
          <t>Germany</t>
        </is>
      </c>
      <c r="G731" s="3" t="inlineStr">
        <is>
          <t>Hamburg</t>
        </is>
      </c>
      <c r="H731" s="3" t="inlineStr">
        <is>
          <t>Hamburg</t>
        </is>
      </c>
      <c r="I731" s="2" t="inlineStr">
        <is>
          <t>SaaS company / startup</t>
        </is>
      </c>
      <c r="J731" s="3" t="inlineStr">
        <is>
          <t>FinTech / tax</t>
        </is>
      </c>
      <c r="K731" s="2" t="inlineStr">
        <is>
          <t>DivTax - digital service for reclaiming foreign withholding tax (Quellensteuer) on dividends for investors</t>
        </is>
      </c>
      <c r="L731" s="2" t="inlineStr">
        <is>
          <t>Not identified</t>
        </is>
      </c>
      <c r="M731" s="2" t="inlineStr">
        <is>
          <t>Not identified</t>
        </is>
      </c>
      <c r="N731" s="2" t="inlineStr">
        <is>
          <t>Broker/API integrations and app development</t>
        </is>
      </c>
      <c r="O731" s="3" t="inlineStr">
        <is>
          <t>Not verified</t>
        </is>
      </c>
      <c r="P731" s="4" t="inlineStr">
        <is>
          <t>https://www.div.tax</t>
        </is>
      </c>
      <c r="Q731" s="2" t="inlineStr"/>
      <c r="R731" s="3" t="inlineStr">
        <is>
          <t>Medium</t>
        </is>
      </c>
      <c r="S731" s="2" t="inlineStr">
        <is>
          <t>Potential opportunity: build broker and portfolio-tracker integrations (e.g. statement imports) or a mobile app for investors to track reclaim status after the EUR 1M round.</t>
        </is>
      </c>
      <c r="T731" s="2" t="inlineStr">
        <is>
          <t>DivTax secured EUR 1 million in a financing round, reported by startupcity.hamburg, and is listed as a withholding-tax (Quellensteuer) tool on taxandbytes.de.</t>
        </is>
      </c>
      <c r="U731" s="2" t="inlineStr">
        <is>
          <t>A consumer fintech that processes investor documents benefits from import integrations and a mobile status view.</t>
        </is>
      </c>
      <c r="V731" s="2" t="inlineStr">
        <is>
          <t>Hello,
I saw on startupcity.hamburg that DivTax secured EUR 1 million in its financing round to help investors get foreign withholding tax on dividends back.</t>
        </is>
      </c>
      <c r="W731" s="2" t="inlineStr">
        <is>
          <t>DivTax after the EUR 1 million round</t>
        </is>
      </c>
      <c r="X731" s="2" t="inlineStr">
        <is>
          <t>Hello,
I saw on startupcity.hamburg that DivTax secured EUR 1 million in its financing round to help investors get foreign withholding tax on dividends back.
I help founders and businesses build and finish AI-powered websites, SaaS applications and mobile apps, including development work across platforms such as Replit, Lovable, Base44, Rocket.new, Emergent.sh and Supabase.
For DivTax, there may be an opportunity to add broker or portfolio-tracker integrations for document imports, or a simple mobile view where investors follow the status of their claims.
Are integrations or a mobile app on your list for the next product phase?
Best,
Victor Nweze
AI Development &amp; Vibe Coding Specialist</t>
        </is>
      </c>
      <c r="Y731" s="4" t="inlineStr">
        <is>
          <t>https://startupcity.hamburg/de/news-events/startup-news/divtax-sichert-sich-1-million-euro-in-finanzierungsrunde</t>
        </is>
      </c>
      <c r="Z731"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731" s="3" t="inlineStr">
        <is>
          <t>Press release</t>
        </is>
      </c>
      <c r="AB731" s="3" t="inlineStr">
        <is>
          <t>Medium</t>
        </is>
      </c>
      <c r="AC731" s="3" t="inlineStr">
        <is>
          <t>review</t>
        </is>
      </c>
      <c r="AD731" s="3" t="inlineStr">
        <is>
          <t>Not Sent</t>
        </is>
      </c>
      <c r="AE731" s="3" t="inlineStr"/>
      <c r="AF731" s="2" t="inlineStr">
        <is>
          <t>Product details limited to search-result titles; funding article date not confirmed (appeared in a 2026 Hamburg funding search). No managing director name verified. Mainly German-speaking customers - consider German email.</t>
        </is>
      </c>
    </row>
    <row r="732" ht="140" customHeight="1">
      <c r="A732" s="2" t="inlineStr">
        <is>
          <t>ForestHub.ai</t>
        </is>
      </c>
      <c r="B732" s="2" t="inlineStr">
        <is>
          <t>ForestHub.ai</t>
        </is>
      </c>
      <c r="C732" s="3" t="inlineStr"/>
      <c r="D732" s="3" t="inlineStr"/>
      <c r="E732" s="2" t="inlineStr">
        <is>
          <t>root@foresthub.ai</t>
        </is>
      </c>
      <c r="F732" s="3" t="inlineStr">
        <is>
          <t>Germany</t>
        </is>
      </c>
      <c r="G732" s="3" t="inlineStr"/>
      <c r="H732" s="3" t="inlineStr"/>
      <c r="I732" s="2" t="inlineStr">
        <is>
          <t>AI startup / AI product company</t>
        </is>
      </c>
      <c r="J732" s="3" t="inlineStr">
        <is>
          <t>Edge AI / IoT</t>
        </is>
      </c>
      <c r="K732" s="2" t="inlineStr">
        <is>
          <t>ForestHub - Edge AI and agents orchestration platform; open-source Edge Agents runtime (~30 MB) runs offline AI agents on Raspberry Pi/Jetson with GPIO, UART and MQTT, plus a visual builder</t>
        </is>
      </c>
      <c r="L732" s="2" t="inlineStr">
        <is>
          <t>Not identified</t>
        </is>
      </c>
      <c r="M732" s="2" t="inlineStr">
        <is>
          <t>Go engine, TypeScript/React visual builder, llama.cpp/vLLM/Ollama, Anthropic/OpenAI/Google/Mistral providers, MQTT, C++ SDK (GitHub)</t>
        </is>
      </c>
      <c r="N732" s="2" t="inlineStr">
        <is>
          <t>Front-end/visual builder and integration development</t>
        </is>
      </c>
      <c r="O732" s="3" t="inlineStr">
        <is>
          <t>Not verified</t>
        </is>
      </c>
      <c r="P732" s="4" t="inlineStr">
        <is>
          <t>https://www.foresthub.ai</t>
        </is>
      </c>
      <c r="Q732" s="2" t="inlineStr"/>
      <c r="R732" s="3" t="inlineStr">
        <is>
          <t>Medium</t>
        </is>
      </c>
      <c r="S732" s="2" t="inlineStr">
        <is>
          <t>Potential opportunity: help extend the React visual builder and cloud dashboard, or build example apps and integrations that show customers what the edge agents can do.</t>
        </is>
      </c>
      <c r="T732" s="2" t="inlineStr">
        <is>
          <t>ForestHub's Edge Agents runtime treats hardware I/O like GPIO, UART and MQTT as native workflow steps and was updated in August 2026; the company also offers a commercial platform for edge AI agents.</t>
        </is>
      </c>
      <c r="U732" s="2" t="inlineStr">
        <is>
          <t>A dual-licensed platform with a visual builder and many LLM providers has steady front-end and integration needs.</t>
        </is>
      </c>
      <c r="V732" s="2" t="inlineStr">
        <is>
          <t>Hello,
I saw ForestHub's Edge Agents runtime, which runs offline AI agents on devices like Raspberry Pi and Jetson and treats GPIO, UART and MQTT as native workflow steps.</t>
        </is>
      </c>
      <c r="W732" s="2" t="inlineStr">
        <is>
          <t>ForestHub Edge Agents visual builder</t>
        </is>
      </c>
      <c r="X732"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32" s="4" t="inlineStr">
        <is>
          <t>https://github.com/ForestHubAI/edge-agents</t>
        </is>
      </c>
      <c r="Z732"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32" s="3" t="inlineStr">
        <is>
          <t>GitHub</t>
        </is>
      </c>
      <c r="AB732" s="3" t="inlineStr">
        <is>
          <t>Medium</t>
        </is>
      </c>
      <c r="AC732" s="3" t="inlineStr">
        <is>
          <t>review</t>
        </is>
      </c>
      <c r="AD732" s="3" t="inlineStr">
        <is>
          <t>Not Sent</t>
        </is>
      </c>
      <c r="AE732" s="3" t="inlineStr"/>
      <c r="AF732"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33" ht="140" customHeight="1">
      <c r="A733" s="2" t="inlineStr">
        <is>
          <t>Arctis AI</t>
        </is>
      </c>
      <c r="B733" s="2" t="inlineStr">
        <is>
          <t>Arctis AI</t>
        </is>
      </c>
      <c r="C733" s="3" t="inlineStr"/>
      <c r="D733" s="3" t="inlineStr"/>
      <c r="E733" s="2" t="inlineStr">
        <is>
          <t>developer@arctisai.com</t>
        </is>
      </c>
      <c r="F733" s="3" t="inlineStr">
        <is>
          <t>Germany</t>
        </is>
      </c>
      <c r="G733" s="3" t="inlineStr">
        <is>
          <t>Bavaria</t>
        </is>
      </c>
      <c r="H733" s="3" t="inlineStr">
        <is>
          <t>Munich</t>
        </is>
      </c>
      <c r="I733" s="2" t="inlineStr">
        <is>
          <t>AI SaaS company</t>
        </is>
      </c>
      <c r="J733" s="3" t="inlineStr">
        <is>
          <t>Construction / procurement tech</t>
        </is>
      </c>
      <c r="K733" s="2" t="inlineStr">
        <is>
          <t>Arctis AI - AI-native commercial and contract intelligence (CLM) for construction, energy and telecom that turns complex tender submissions into structured bid comparisons</t>
        </is>
      </c>
      <c r="L733" s="2" t="inlineStr">
        <is>
          <t>Not identified</t>
        </is>
      </c>
      <c r="M733" s="2" t="inlineStr">
        <is>
          <t>PDF extraction tooling (GitHub)</t>
        </is>
      </c>
      <c r="N733" s="2" t="inlineStr">
        <is>
          <t>Document-processing features and integrations</t>
        </is>
      </c>
      <c r="O733" s="3" t="inlineStr">
        <is>
          <t>Not verified</t>
        </is>
      </c>
      <c r="P733" s="4" t="inlineStr">
        <is>
          <t>https://arctisai.com</t>
        </is>
      </c>
      <c r="Q733" s="2" t="inlineStr"/>
      <c r="R733" s="3" t="inlineStr">
        <is>
          <t>Medium</t>
        </is>
      </c>
      <c r="S733" s="2" t="inlineStr">
        <is>
          <t>Potential opportunity: help build integrations with procurement and ERP tools used by construction teams, or extend the bid-comparison web app.</t>
        </is>
      </c>
      <c r="T733" s="2" t="inlineStr">
        <is>
          <t>Arctis AI was founded in 2025 as a TUM spin-off and turns complex construction tender submissions into structured comparisons (GitHub profile, updated March 2026).</t>
        </is>
      </c>
      <c r="U733" s="2" t="inlineStr">
        <is>
          <t>An early-stage vertical AI SaaS working with messy PDF tenders typically needs integration and front-end work as it adds customers.</t>
        </is>
      </c>
      <c r="V733" s="2" t="inlineStr">
        <is>
          <t>Hello,
I read that Arctis AI, a 2025 TUM spin-off in Munich, turns complex construction tender submissions into structured bid comparisons.</t>
        </is>
      </c>
      <c r="W733" s="2" t="inlineStr">
        <is>
          <t>Arctis AI bid comparisons</t>
        </is>
      </c>
      <c r="X733"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33" s="4" t="inlineStr">
        <is>
          <t>https://github.com/Arctis-AI</t>
        </is>
      </c>
      <c r="Z733"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33" s="3" t="inlineStr">
        <is>
          <t>GitHub</t>
        </is>
      </c>
      <c r="AB733" s="3" t="inlineStr">
        <is>
          <t>Medium</t>
        </is>
      </c>
      <c r="AC733" s="3" t="inlineStr">
        <is>
          <t>review</t>
        </is>
      </c>
      <c r="AD733" s="3" t="inlineStr">
        <is>
          <t>Not Sent</t>
        </is>
      </c>
      <c r="AE733" s="3" t="inlineStr"/>
      <c r="AF733" s="2" t="inlineStr">
        <is>
          <t>Public email is developer@ (technical mailbox) - confirm a better contact before sending. Founder not verified. Role inbox (developer@): the only public address found; look for a general or founder contact before sending.</t>
        </is>
      </c>
    </row>
    <row r="734" ht="140" customHeight="1">
      <c r="A734" s="2" t="inlineStr">
        <is>
          <t>vivanta GmbH</t>
        </is>
      </c>
      <c r="B734" s="2" t="inlineStr">
        <is>
          <t>vivanta GmbH</t>
        </is>
      </c>
      <c r="C734" s="3" t="inlineStr"/>
      <c r="D734" s="3" t="inlineStr"/>
      <c r="E734" s="2" t="inlineStr">
        <is>
          <t>info@vivanta-homes.de</t>
        </is>
      </c>
      <c r="F734" s="3" t="inlineStr">
        <is>
          <t>Germany</t>
        </is>
      </c>
      <c r="G734" s="3" t="inlineStr">
        <is>
          <t>Berlin</t>
        </is>
      </c>
      <c r="H734" s="3" t="inlineStr">
        <is>
          <t>Berlin</t>
        </is>
      </c>
      <c r="I734" s="2" t="inlineStr">
        <is>
          <t>Business needing API, backend, database or payment integrations</t>
        </is>
      </c>
      <c r="J734" s="3" t="inlineStr">
        <is>
          <t>PropTech / residential property management</t>
        </is>
      </c>
      <c r="K734" s="2" t="inlineStr">
        <is>
          <t>vivanta - automated, modern residential property management (Hausverwaltung) operating across Berlin, Munich, Hamburg, Frankfurt and Rhine-Ruhr</t>
        </is>
      </c>
      <c r="L734" s="2" t="inlineStr">
        <is>
          <t>Webflow (dev site vivanta-dev.webflow.io seen in search results)</t>
        </is>
      </c>
      <c r="M734" s="2" t="inlineStr">
        <is>
          <t>Webflow website</t>
        </is>
      </c>
      <c r="N734" s="2" t="inlineStr">
        <is>
          <t>Tenant/owner portal and automation integrations</t>
        </is>
      </c>
      <c r="O734" s="3" t="inlineStr">
        <is>
          <t>Not verified</t>
        </is>
      </c>
      <c r="P734" s="4" t="inlineStr">
        <is>
          <t>https://www.vivanta-homes.de/</t>
        </is>
      </c>
      <c r="Q734" s="2" t="inlineStr"/>
      <c r="R734" s="3" t="inlineStr">
        <is>
          <t>Medium</t>
        </is>
      </c>
      <c r="S734" s="2" t="inlineStr">
        <is>
          <t>Potential opportunity: build or extend tenant and owner portals, mobile apps for repair requests, and integrations with accounting and property software to support the automation model.</t>
        </is>
      </c>
      <c r="T734" s="2" t="inlineStr">
        <is>
          <t>vivanta completed a EUR 2.5 million round in January 2026 to expand its automated property management across Germany.</t>
        </is>
      </c>
      <c r="U734" s="2" t="inlineStr">
        <is>
          <t>Scaling automated property management across five regions depends on portals, apps and integrations.</t>
        </is>
      </c>
      <c r="V734" s="2" t="inlineStr">
        <is>
          <t>Hello,
I saw that vivanta completed a EUR 2.5 million round in January to expand its automated property management across Germany.</t>
        </is>
      </c>
      <c r="W734" s="2" t="inlineStr">
        <is>
          <t>vivanta portals for owners and tenants</t>
        </is>
      </c>
      <c r="X734"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34" s="4" t="inlineStr">
        <is>
          <t>https://www.eu-startups.com/2026/01/vivanta-completes-e2-5-million-round-to-expand-automated-property-management-across-germany/</t>
        </is>
      </c>
      <c r="Z734"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34" s="3" t="inlineStr">
        <is>
          <t>Press release</t>
        </is>
      </c>
      <c r="AB734" s="3" t="inlineStr">
        <is>
          <t>Medium</t>
        </is>
      </c>
      <c r="AC734" s="3" t="inlineStr">
        <is>
          <t>review</t>
        </is>
      </c>
      <c r="AD734" s="3" t="inlineStr">
        <is>
          <t>Not Sent</t>
        </is>
      </c>
      <c r="AE734" s="3" t="inlineStr"/>
      <c r="AF734" s="2" t="inlineStr">
        <is>
          <t>Service-led business (property manager) with tech focus; software product not separately verified. German-speaking customers - consider German email. No MD name seen.</t>
        </is>
      </c>
    </row>
    <row r="735" ht="140" customHeight="1">
      <c r="A735" s="2" t="inlineStr">
        <is>
          <t>Robin Roschlau</t>
        </is>
      </c>
      <c r="B735" s="2" t="inlineStr">
        <is>
          <t>Echometer GmbH</t>
        </is>
      </c>
      <c r="C735" s="3" t="inlineStr">
        <is>
          <t>Robin</t>
        </is>
      </c>
      <c r="D735" s="3" t="inlineStr">
        <is>
          <t>Managing Director (Geschäftsführer)</t>
        </is>
      </c>
      <c r="E735" s="2" t="inlineStr">
        <is>
          <t>info@echometer.de</t>
        </is>
      </c>
      <c r="F735" s="3" t="inlineStr">
        <is>
          <t>Germany</t>
        </is>
      </c>
      <c r="G735" s="3" t="inlineStr">
        <is>
          <t>North Rhine-Westphalia</t>
        </is>
      </c>
      <c r="H735" s="3" t="inlineStr">
        <is>
          <t>Münster</t>
        </is>
      </c>
      <c r="I735" s="2" t="inlineStr">
        <is>
          <t>SaaS company / startup</t>
        </is>
      </c>
      <c r="J735" s="3" t="inlineStr">
        <is>
          <t>HR tech / agile team tooling</t>
        </is>
      </c>
      <c r="K735" s="2" t="inlineStr">
        <is>
          <t>Echometer - software for team retrospectives and 1:1 meetings that combines interactive retros with team health and engagement metrics for engineering managers, scrum masters and agile coaches</t>
        </is>
      </c>
      <c r="L735" s="2" t="inlineStr">
        <is>
          <t>Not identified</t>
        </is>
      </c>
      <c r="M735" s="2" t="inlineStr">
        <is>
          <t>Yjs/Hocuspocus/ProseMirror collaborative editing and Koin/Kotlin (issue repos on GitHub); Astro website</t>
        </is>
      </c>
      <c r="N735" s="2" t="inlineStr">
        <is>
          <t>Integrations and feature development</t>
        </is>
      </c>
      <c r="O735" s="3" t="inlineStr">
        <is>
          <t>Not verified</t>
        </is>
      </c>
      <c r="P735" s="4" t="inlineStr">
        <is>
          <t>https://echometerapp.com/en/</t>
        </is>
      </c>
      <c r="Q735" s="2" t="inlineStr"/>
      <c r="R735" s="3" t="inlineStr">
        <is>
          <t>Medium</t>
        </is>
      </c>
      <c r="S735" s="2" t="inlineStr">
        <is>
          <t>Potential opportunity: build more integrations (Jira, Slack, Teams, HR tools) or AI features such as automatic retro summaries and action tracking.</t>
        </is>
      </c>
      <c r="T735" s="2" t="inlineStr">
        <is>
          <t>Echometer, a spin-off from the University of Münster's Faculty of Psychology, publishes 2026 guides on retrospective tools and combines retros and 1:1s with team health metrics.</t>
        </is>
      </c>
      <c r="U735" s="2" t="inlineStr">
        <is>
          <t>A collaboration SaaS for agile teams benefits from deep tool integrations and AI summarisation features.</t>
        </is>
      </c>
      <c r="V735" s="2" t="inlineStr">
        <is>
          <t>Hi Robin,
I saw that Echometer, which started as a spin-off from the psychology faculty in Münster, combines interactive retrospectives and 1:1s with team health metrics for agile teams.</t>
        </is>
      </c>
      <c r="W735" s="2" t="inlineStr">
        <is>
          <t>Echometer retros and AI summaries</t>
        </is>
      </c>
      <c r="X735"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35" s="4" t="inlineStr">
        <is>
          <t>https://echometerapp.com/en/team-retrospective-software/</t>
        </is>
      </c>
      <c r="Z735"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35" s="3" t="inlineStr">
        <is>
          <t>Website</t>
        </is>
      </c>
      <c r="AB735" s="3" t="inlineStr">
        <is>
          <t>Medium</t>
        </is>
      </c>
      <c r="AC735" s="3" t="inlineStr">
        <is>
          <t>review</t>
        </is>
      </c>
      <c r="AD735" s="3" t="inlineStr">
        <is>
          <t>Not Sent</t>
        </is>
      </c>
      <c r="AE735" s="3" t="inlineStr"/>
      <c r="AF735" s="2" t="inlineStr">
        <is>
          <t>info@echometer.de appeared in a privacy-policy context; other imprint emails were redacted in results - confirm the best sales contact. Facts from search-result text.</t>
        </is>
      </c>
    </row>
    <row r="736" ht="140" customHeight="1">
      <c r="A736" s="2" t="inlineStr">
        <is>
          <t>KeeperLog</t>
        </is>
      </c>
      <c r="B736" s="2" t="inlineStr">
        <is>
          <t>KeeperLog</t>
        </is>
      </c>
      <c r="C736" s="3" t="inlineStr"/>
      <c r="D736" s="3" t="inlineStr"/>
      <c r="E736" s="2" t="inlineStr">
        <is>
          <t>support@keeperlog.app</t>
        </is>
      </c>
      <c r="F736" s="3" t="inlineStr">
        <is>
          <t>Germany</t>
        </is>
      </c>
      <c r="G736" s="3" t="inlineStr"/>
      <c r="H736" s="3" t="inlineStr"/>
      <c r="I736" s="2" t="inlineStr">
        <is>
          <t>SaaS company / startup</t>
        </is>
      </c>
      <c r="J736" s="3" t="inlineStr">
        <is>
          <t>Pet care / reptile keeping</t>
        </is>
      </c>
      <c r="K736" s="2" t="inlineStr">
        <is>
          <t>KeeperLog - animal-record system for keepers and breeders with real-time terrarium monitoring, automated alerts and a care journal</t>
        </is>
      </c>
      <c r="L736" s="2" t="inlineStr">
        <is>
          <t>Not identified</t>
        </is>
      </c>
      <c r="M736" s="2" t="inlineStr">
        <is>
          <t>Not identified</t>
        </is>
      </c>
      <c r="N736" s="2" t="inlineStr">
        <is>
          <t>IoT/sensor integrations and mobile app</t>
        </is>
      </c>
      <c r="O736" s="3" t="inlineStr">
        <is>
          <t>Not verified</t>
        </is>
      </c>
      <c r="P736" s="4" t="inlineStr">
        <is>
          <t>https://keeperlog.app</t>
        </is>
      </c>
      <c r="Q736" s="2" t="inlineStr"/>
      <c r="R736" s="3" t="inlineStr">
        <is>
          <t>Medium</t>
        </is>
      </c>
      <c r="S736" s="2" t="inlineStr">
        <is>
          <t>Potential opportunity: add more sensor/smart-plug integrations for terrarium monitoring and polish the mobile experience for alerts and the care journal.</t>
        </is>
      </c>
      <c r="T736" s="2" t="inlineStr">
        <is>
          <t>KeeperLog combines animal records for keepers and breeders with real-time terrarium monitoring, automated alerts and a care journal.</t>
        </is>
      </c>
      <c r="U736" s="2" t="inlineStr">
        <is>
          <t>Monitoring and alert features depend on device integrations and a reliable mobile experience.</t>
        </is>
      </c>
      <c r="V736" s="2" t="inlineStr">
        <is>
          <t>Hello,
I came across KeeperLog and liked that it brings animal records, live terrarium monitoring with automatic alerts and a care journal together for keepers and breeders.</t>
        </is>
      </c>
      <c r="W736" s="2" t="inlineStr">
        <is>
          <t>KeeperLog terrarium monitoring</t>
        </is>
      </c>
      <c r="X736"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36" s="4" t="inlineStr">
        <is>
          <t>https://keeperlog.app/</t>
        </is>
      </c>
      <c r="Z736"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36" s="3" t="inlineStr">
        <is>
          <t>Website</t>
        </is>
      </c>
      <c r="AB736" s="3" t="inlineStr">
        <is>
          <t>Medium</t>
        </is>
      </c>
      <c r="AC736" s="3" t="inlineStr">
        <is>
          <t>review</t>
        </is>
      </c>
      <c r="AD736" s="3" t="inlineStr">
        <is>
          <t>Not Sent</t>
        </is>
      </c>
      <c r="AE736" s="3" t="inlineStr"/>
      <c r="AF736" s="2" t="inlineStr">
        <is>
          <t>Website facts from search-result text. Recent activity only evidenced by GitHub org creation (2024-2026); founders, city and pricing not verified.</t>
        </is>
      </c>
    </row>
    <row r="737" ht="140" customHeight="1">
      <c r="A737" s="2" t="inlineStr">
        <is>
          <t>Tom Jasper Fiene</t>
        </is>
      </c>
      <c r="B737" s="2" t="inlineStr">
        <is>
          <t>Priviq AI GmbH</t>
        </is>
      </c>
      <c r="C737" s="3" t="inlineStr">
        <is>
          <t>Tom Jasper</t>
        </is>
      </c>
      <c r="D737" s="3" t="inlineStr">
        <is>
          <t>Managing Director (Geschäftsführer)</t>
        </is>
      </c>
      <c r="E737" s="2" t="inlineStr">
        <is>
          <t>devops@priviq.ai</t>
        </is>
      </c>
      <c r="F737" s="3" t="inlineStr">
        <is>
          <t>Germany</t>
        </is>
      </c>
      <c r="G737" s="3" t="inlineStr">
        <is>
          <t>Hamburg</t>
        </is>
      </c>
      <c r="H737" s="3" t="inlineStr">
        <is>
          <t>Hamburg</t>
        </is>
      </c>
      <c r="I737" s="2" t="inlineStr">
        <is>
          <t>AI SaaS company</t>
        </is>
      </c>
      <c r="J737" s="3" t="inlineStr">
        <is>
          <t>Audit / finance software</t>
        </is>
      </c>
      <c r="K737" s="2" t="inlineStr">
        <is>
          <t>Priviq - Private AI Suite für Wirtschaftsprüfer und Finance-Teams: Chat, spezialisierte KI-Agenten je Workflow und Microsoft-365-Plugins, gehostet in Deutschland; Pro ab 200 EUR, Max ab 500 EUR pro Nutzer/Monat, kostenloser Pilot</t>
        </is>
      </c>
      <c r="L737" s="2" t="inlineStr">
        <is>
          <t>Not identified</t>
        </is>
      </c>
      <c r="M737" s="2" t="inlineStr">
        <is>
          <t>Microsoft 365 plugins, AI agents, German hosting (priviq.ai search-result text)</t>
        </is>
      </c>
      <c r="N737" s="2" t="inlineStr">
        <is>
          <t>Plugins and integrations</t>
        </is>
      </c>
      <c r="O737" s="3" t="inlineStr">
        <is>
          <t>Not verified</t>
        </is>
      </c>
      <c r="P737" s="4" t="inlineStr">
        <is>
          <t>https://priviq.ai</t>
        </is>
      </c>
      <c r="Q737" s="2" t="inlineStr"/>
      <c r="R737" s="3" t="inlineStr">
        <is>
          <t>Medium</t>
        </is>
      </c>
      <c r="S737" s="2" t="inlineStr">
        <is>
          <t>Potential opportunity: build further plugins and integrations (for example DATEV, audit or document-management systems) and new agent workflows.</t>
        </is>
      </c>
      <c r="T737" s="2" t="inlineStr">
        <is>
          <t>Priviq offers specialised AI agents per audit workflow plus Microsoft 365 plugins, hosted in Germany, with a free pilot and Pro/Max plans.</t>
        </is>
      </c>
      <c r="U737" s="2" t="inlineStr">
        <is>
          <t>A workflow- and plugin-based AI suite for auditors grows through new integrations and agents.</t>
        </is>
      </c>
      <c r="V737" s="2" t="inlineStr">
        <is>
          <t>Hallo Herr Fiene,
ich habe gesehen, dass Priviq Wirtschaftsprüfern spezialisierte KI-Agenten je Workflow und Plugins für Microsoft 365 anbietet, gehostet in Deutschland und mit einem kostenlosen Pilot zum Einstieg.</t>
        </is>
      </c>
      <c r="W737" s="2" t="inlineStr">
        <is>
          <t>Priviq: weitere Plugins für Prüfer</t>
        </is>
      </c>
      <c r="X737"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737" s="4" t="inlineStr">
        <is>
          <t>https://priviq.ai/</t>
        </is>
      </c>
      <c r="Z737"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737" s="3" t="inlineStr">
        <is>
          <t>Website</t>
        </is>
      </c>
      <c r="AB737" s="3" t="inlineStr">
        <is>
          <t>Medium</t>
        </is>
      </c>
      <c r="AC737" s="3" t="inlineStr">
        <is>
          <t>review</t>
        </is>
      </c>
      <c r="AD737" s="3" t="inlineStr">
        <is>
          <t>Not Sent</t>
        </is>
      </c>
      <c r="AE737" s="3" t="inlineStr"/>
      <c r="AF737" s="2" t="inlineStr">
        <is>
          <t>Written in German: German-language product for German auditors. The only verified email is a devops@ address from GitHub, so marked review. Second MD: Jan-Peter Blecher.</t>
        </is>
      </c>
    </row>
    <row r="738" ht="140" customHeight="1">
      <c r="A738" s="2" t="inlineStr">
        <is>
          <t>Carla HQ</t>
        </is>
      </c>
      <c r="B738" s="2" t="inlineStr">
        <is>
          <t>Carla HQ</t>
        </is>
      </c>
      <c r="C738" s="3" t="inlineStr"/>
      <c r="D738" s="3" t="inlineStr"/>
      <c r="E738" s="2" t="inlineStr">
        <is>
          <t>daniel@carlahq.eu</t>
        </is>
      </c>
      <c r="F738" s="3" t="inlineStr">
        <is>
          <t>Germany</t>
        </is>
      </c>
      <c r="G738" s="3" t="inlineStr"/>
      <c r="H738" s="3" t="inlineStr"/>
      <c r="I738" s="2" t="inlineStr">
        <is>
          <t>AI startup / AI product company</t>
        </is>
      </c>
      <c r="J738" s="3" t="inlineStr">
        <is>
          <t>Data / spreadsheet AI</t>
        </is>
      </c>
      <c r="K738" s="2" t="inlineStr">
        <is>
          <t>Carla - Chrome extension that runs local machine-learning models (tabular foundation models) directly inside Google Sheets; publishes tabular model benchmarks</t>
        </is>
      </c>
      <c r="L738" s="2" t="inlineStr">
        <is>
          <t>Not identified</t>
        </is>
      </c>
      <c r="M738" s="2" t="inlineStr">
        <is>
          <t>Rust (tabicl-rs, rlx), Chrome extension, Google Sheets (GitHub)</t>
        </is>
      </c>
      <c r="N738" s="2" t="inlineStr">
        <is>
          <t>Extension and web app development</t>
        </is>
      </c>
      <c r="O738" s="3" t="inlineStr">
        <is>
          <t>Not verified</t>
        </is>
      </c>
      <c r="P738" s="4" t="inlineStr">
        <is>
          <t>https://carlahq.eu</t>
        </is>
      </c>
      <c r="Q738" s="2" t="inlineStr"/>
      <c r="R738" s="3" t="inlineStr">
        <is>
          <t>Medium</t>
        </is>
      </c>
      <c r="S738" s="2" t="inlineStr">
        <is>
          <t>Potential opportunity: help extend Carla to Excel/Office add-ins, build account and billing flows, or polish the Chrome extension UI.</t>
        </is>
      </c>
      <c r="T738" s="2" t="inlineStr">
        <is>
          <t>Carla HQ published a Rust implementation of the TabICL tabular foundation model (Aug 2026) and a benchmark comparing EXAONE Tabular with Google TabFM.</t>
        </is>
      </c>
      <c r="U738" s="2" t="inlineStr">
        <is>
          <t>A browser-extension product built on local ML models has ongoing front-end, add-in and billing work.</t>
        </is>
      </c>
      <c r="V738" s="2" t="inlineStr">
        <is>
          <t>Hello,
I saw that Carla runs tabular foundation models locally inside Google Sheets, and that you recently published a Rust port of TabICL plus head-to-head benchmarks against Google's TabFM.</t>
        </is>
      </c>
      <c r="W738" s="2" t="inlineStr">
        <is>
          <t>Carla in Sheets and beyond</t>
        </is>
      </c>
      <c r="X738"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38" s="4" t="inlineStr">
        <is>
          <t>https://github.com/carlahq</t>
        </is>
      </c>
      <c r="Z738"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38" s="3" t="inlineStr">
        <is>
          <t>GitHub</t>
        </is>
      </c>
      <c r="AB738" s="3" t="inlineStr">
        <is>
          <t>Medium</t>
        </is>
      </c>
      <c r="AC738" s="3" t="inlineStr">
        <is>
          <t>review</t>
        </is>
      </c>
      <c r="AD738" s="3" t="inlineStr">
        <is>
          <t>Not Sent</t>
        </is>
      </c>
      <c r="AE738" s="3" t="inlineStr"/>
      <c r="AF738" s="2" t="inlineStr">
        <is>
          <t>Personal email (daniel@); full name and role not verified, so generic greeting and review status. Pricing/commercial model not verified.</t>
        </is>
      </c>
    </row>
    <row r="739" ht="140" customHeight="1">
      <c r="A739" s="2" t="inlineStr">
        <is>
          <t>VergabeHero</t>
        </is>
      </c>
      <c r="B739" s="2" t="inlineStr">
        <is>
          <t>VergabeHero</t>
        </is>
      </c>
      <c r="C739" s="3" t="inlineStr"/>
      <c r="D739" s="3" t="inlineStr"/>
      <c r="E739" s="2" t="inlineStr">
        <is>
          <t>moritz@neura-labs.ai</t>
        </is>
      </c>
      <c r="F739" s="3" t="inlineStr">
        <is>
          <t>Germany</t>
        </is>
      </c>
      <c r="G739" s="3" t="inlineStr">
        <is>
          <t>Hesse</t>
        </is>
      </c>
      <c r="H739" s="3" t="inlineStr">
        <is>
          <t>Frankfurt am Main</t>
        </is>
      </c>
      <c r="I739" s="2" t="inlineStr">
        <is>
          <t>AI web application business</t>
        </is>
      </c>
      <c r="J739" s="3" t="inlineStr">
        <is>
          <t>GovTech / public procurement</t>
        </is>
      </c>
      <c r="K739" s="2" t="inlineStr">
        <is>
          <t>VergabeHero - AI platform for public tenders that centralises German and EU tenders with AI search, tender documents, competition analysis, eligibility checks and project management; basic search free</t>
        </is>
      </c>
      <c r="L739" s="2" t="inlineStr">
        <is>
          <t>Not identified</t>
        </is>
      </c>
      <c r="M739" s="2" t="inlineStr">
        <is>
          <t>Not identified</t>
        </is>
      </c>
      <c r="N739" s="2" t="inlineStr">
        <is>
          <t>Data integrations and feature development</t>
        </is>
      </c>
      <c r="O739" s="3" t="inlineStr">
        <is>
          <t>Not verified</t>
        </is>
      </c>
      <c r="P739" s="4" t="inlineStr">
        <is>
          <t>https://vergabehero.eu</t>
        </is>
      </c>
      <c r="Q739" s="2" t="inlineStr"/>
      <c r="R739" s="3" t="inlineStr">
        <is>
          <t>Medium</t>
        </is>
      </c>
      <c r="S739" s="2" t="inlineStr">
        <is>
          <t>Potential opportunity: add connectors to further tender portals, CRM integrations for bid teams, or paid-tier features on top of the free search.</t>
        </is>
      </c>
      <c r="T739" s="2" t="inlineStr">
        <is>
          <t>VergabeHero bundles tenders from Germany and the EU on one AI platform and keeps its basic search free.</t>
        </is>
      </c>
      <c r="U739" s="2" t="inlineStr">
        <is>
          <t>A tender aggregator relies on many data-source integrations and needs steady feature work to convert free users to paid plans.</t>
        </is>
      </c>
      <c r="V739" s="2" t="inlineStr">
        <is>
          <t>Hallo,
ich habe gesehen, dass VergabeHero Ausschreibungen aus Deutschland und der EU auf einer KI-Plattform bündelt und die Basissuche kostenlos anbietet.</t>
        </is>
      </c>
      <c r="W739" s="2" t="inlineStr">
        <is>
          <t>VergabeHero: weitere Vergabeportale anbinden</t>
        </is>
      </c>
      <c r="X739"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39" s="4" t="inlineStr">
        <is>
          <t>https://www.deutsche-startups.de/2026/09/28/5-neue-startups-labthunder-faceledger-surgalfa-kazimi-vergabehero/</t>
        </is>
      </c>
      <c r="Z739"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39" s="3" t="inlineStr">
        <is>
          <t>Website</t>
        </is>
      </c>
      <c r="AB739" s="3" t="inlineStr">
        <is>
          <t>Medium</t>
        </is>
      </c>
      <c r="AC739" s="3" t="inlineStr">
        <is>
          <t>review</t>
        </is>
      </c>
      <c r="AD739" s="3" t="inlineStr">
        <is>
          <t>Not Sent</t>
        </is>
      </c>
      <c r="AE739" s="3" t="inlineStr"/>
      <c r="AF739"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40" ht="140" customHeight="1">
      <c r="A740" s="2" t="inlineStr">
        <is>
          <t>Chistiq</t>
        </is>
      </c>
      <c r="B740" s="2" t="inlineStr">
        <is>
          <t>Chistiq</t>
        </is>
      </c>
      <c r="C740" s="3" t="inlineStr"/>
      <c r="D740" s="3" t="inlineStr"/>
      <c r="E740" s="2" t="inlineStr">
        <is>
          <t>hello@chistiq.com</t>
        </is>
      </c>
      <c r="F740" s="3" t="inlineStr">
        <is>
          <t>Germany</t>
        </is>
      </c>
      <c r="G740" s="3" t="inlineStr"/>
      <c r="H740" s="3" t="inlineStr"/>
      <c r="I740" s="2" t="inlineStr">
        <is>
          <t>AI startup / AI product company</t>
        </is>
      </c>
      <c r="J740" s="3" t="inlineStr">
        <is>
          <t>Developer tools</t>
        </is>
      </c>
      <c r="K740" s="2" t="inlineStr">
        <is>
          <t>Chistiq - workspace intelligence products RapidKit (framework, CLI and VS Code extension for production-ready projects) and Workspai (gives AI agents the whole system context, not just one repository)</t>
        </is>
      </c>
      <c r="L740" s="2" t="inlineStr">
        <is>
          <t>Not identified</t>
        </is>
      </c>
      <c r="M740" s="2" t="inlineStr">
        <is>
          <t>TypeScript, Python, VS Code extension, npm CLI (GitHub)</t>
        </is>
      </c>
      <c r="N740" s="2" t="inlineStr">
        <is>
          <t>Example apps and editor/platform integrations</t>
        </is>
      </c>
      <c r="O740" s="3" t="inlineStr">
        <is>
          <t>Not verified</t>
        </is>
      </c>
      <c r="P740" s="4" t="inlineStr">
        <is>
          <t>https://www.chistiq.com</t>
        </is>
      </c>
      <c r="Q740" s="2" t="inlineStr"/>
      <c r="R740" s="3" t="inlineStr">
        <is>
          <t>Medium</t>
        </is>
      </c>
      <c r="S740" s="2" t="inlineStr">
        <is>
          <t>Potential opportunity: build example projects and integrations (for example Next.js or Supabase starter workspaces) that show RapidKit and Workspai in real apps.</t>
        </is>
      </c>
      <c r="T740" s="2" t="inlineStr">
        <is>
          <t>Chistiq ships RapidKit (core, npm CLI, VS Code extension) and Workspai, whose repo was updated on Sep 30, 2026 with the tagline 'Give your AI agent the system, not just the repository.'</t>
        </is>
      </c>
      <c r="U740" s="2" t="inlineStr">
        <is>
          <t>Developer-tool companies rely on examples and integrations to drive adoption.</t>
        </is>
      </c>
      <c r="V740" s="2" t="inlineStr">
        <is>
          <t>Hello,
I noticed Chistiq's Workspai project and its tagline about giving an AI agent the whole system rather than just one repository, alongside the RapidKit CLI and VS Code extension.</t>
        </is>
      </c>
      <c r="W740" s="2" t="inlineStr">
        <is>
          <t>Starter workspaces for RapidKit</t>
        </is>
      </c>
      <c r="X740"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40" s="4" t="inlineStr">
        <is>
          <t>https://github.com/chistiq</t>
        </is>
      </c>
      <c r="Z740" s="2" t="inlineStr">
        <is>
          <t>Chistiq (GitHub location Germany) develops RapidKit and Workspai for workspace intelligence and AI-agent context; repos workspai, rapidkit-vscode and rapidkit-core were updated Sep 2026 (GitHub). hello@chistiq.com is the public email on the GitHub org page.</t>
        </is>
      </c>
      <c r="AA740" s="3" t="inlineStr">
        <is>
          <t>GitHub</t>
        </is>
      </c>
      <c r="AB740" s="3" t="inlineStr">
        <is>
          <t>Medium</t>
        </is>
      </c>
      <c r="AC740" s="3" t="inlineStr">
        <is>
          <t>review</t>
        </is>
      </c>
      <c r="AD740" s="3" t="inlineStr">
        <is>
          <t>Not Sent</t>
        </is>
      </c>
      <c r="AE740" s="3" t="inlineStr"/>
      <c r="AF740" s="2" t="inlineStr">
        <is>
          <t>Facts from GitHub only; website content not confirmed in search results. City, legal entity and pricing not verified.</t>
        </is>
      </c>
    </row>
    <row r="741" ht="140" customHeight="1">
      <c r="A741" s="2" t="inlineStr">
        <is>
          <t>Oppkjøringsvarsel</t>
        </is>
      </c>
      <c r="B741" s="2" t="inlineStr">
        <is>
          <t>Oppkjøringsvarsel</t>
        </is>
      </c>
      <c r="C741" s="3" t="inlineStr"/>
      <c r="D741" s="3" t="inlineStr"/>
      <c r="E741" s="2" t="inlineStr">
        <is>
          <t>support@oppkjoringsvarsel.com</t>
        </is>
      </c>
      <c r="F741" s="3" t="inlineStr">
        <is>
          <t>Norway</t>
        </is>
      </c>
      <c r="G741" s="3" t="inlineStr"/>
      <c r="H741" s="3" t="inlineStr"/>
      <c r="I741" s="2" t="inlineStr">
        <is>
          <t>SaaS company / startup</t>
        </is>
      </c>
      <c r="J741" s="3" t="inlineStr">
        <is>
          <t>Driver education / consumer services</t>
        </is>
      </c>
      <c r="K741" s="2" t="inlineStr">
        <is>
          <t>Oppkjøringsvarsel - monitors Statens vegvesen and sends SMS, email and app push alerts when driving test slots open (30 days 99 kr, 90 days 198 kr)</t>
        </is>
      </c>
      <c r="L741" s="2" t="inlineStr">
        <is>
          <t>Not identified</t>
        </is>
      </c>
      <c r="M741" s="2" t="inlineStr">
        <is>
          <t>Not identified</t>
        </is>
      </c>
      <c r="N741" s="2" t="inlineStr">
        <is>
          <t>Mobile app development</t>
        </is>
      </c>
      <c r="O741" s="3" t="inlineStr">
        <is>
          <t>Not verified</t>
        </is>
      </c>
      <c r="P741" s="4" t="inlineStr">
        <is>
          <t>https://www.oppkjoringsvarsel.com</t>
        </is>
      </c>
      <c r="Q741" s="2" t="inlineStr"/>
      <c r="R741" s="3" t="inlineStr">
        <is>
          <t>Medium</t>
        </is>
      </c>
      <c r="S741" s="2" t="inlineStr">
        <is>
          <t>Potential opportunity: help with the push-notification app, payments and alert backend.</t>
        </is>
      </c>
      <c r="T741" s="2" t="inlineStr">
        <is>
          <t>Oppkjøringsvarsel watches Statens vegvesen and alerts learners by SMS, email or app push when a driving test slot opens, with plans from 99 kr for 30 days.</t>
        </is>
      </c>
      <c r="U741" s="2" t="inlineStr">
        <is>
          <t>Oppkjøringsvarsel sells short subscriptions for driving test alerts, including app push notifications.</t>
        </is>
      </c>
      <c r="V741" s="2" t="inlineStr">
        <is>
          <t>Hello,
Oppkjøringsvarsel watches Statens vegvesen and alerts learners by SMS, email or app push when a driving test slot opens, with plans from 99 kr for 30 days.</t>
        </is>
      </c>
      <c r="W741" s="2" t="inlineStr">
        <is>
          <t>Oppkjøringsvarsel alerts and app</t>
        </is>
      </c>
      <c r="X741"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741" s="4" t="inlineStr">
        <is>
          <t>https://www.oppkjoringsvarsel.com/</t>
        </is>
      </c>
      <c r="Z741" s="2" t="inlineStr">
        <is>
          <t>Oppkjøringsvarsel (GitHub org, location Norway) runs a paid alert service for open driving test slots with SMS, email and push notifications (oppkjoringsvarsel.com, search-result text). Email support@oppkjoringsvarsel.com is on the GitHub org page.</t>
        </is>
      </c>
      <c r="AA741" s="3" t="inlineStr">
        <is>
          <t>GitHub</t>
        </is>
      </c>
      <c r="AB741" s="3" t="inlineStr">
        <is>
          <t>Medium</t>
        </is>
      </c>
      <c r="AC741" s="3" t="inlineStr">
        <is>
          <t>review</t>
        </is>
      </c>
      <c r="AD741" s="3" t="inlineStr">
        <is>
          <t>Not Sent</t>
        </is>
      </c>
      <c r="AE741" s="3" t="inlineStr"/>
      <c r="AF741" s="2" t="inlineStr">
        <is>
          <t>Facts from search-result text. 2025-2026 activity evidence limited to GitHub org created after Jan 2025 and live site; verify.</t>
        </is>
      </c>
    </row>
    <row r="742" ht="140" customHeight="1">
      <c r="A742" s="2" t="inlineStr">
        <is>
          <t>Agenized</t>
        </is>
      </c>
      <c r="B742" s="2" t="inlineStr">
        <is>
          <t>Agenized</t>
        </is>
      </c>
      <c r="C742" s="3" t="inlineStr"/>
      <c r="D742" s="3" t="inlineStr"/>
      <c r="E742" s="2" t="inlineStr">
        <is>
          <t>hi@agenized.com</t>
        </is>
      </c>
      <c r="F742" s="3" t="inlineStr">
        <is>
          <t>Denmark</t>
        </is>
      </c>
      <c r="G742" s="3" t="inlineStr"/>
      <c r="H742" s="3" t="inlineStr"/>
      <c r="I742" s="2" t="inlineStr">
        <is>
          <t>AI SaaS company</t>
        </is>
      </c>
      <c r="J742" s="3" t="inlineStr">
        <is>
          <t>E-commerce conversion / AI chat</t>
        </is>
      </c>
      <c r="K742" s="2" t="inlineStr">
        <is>
          <t>Agenized - AI helper that knows a brand, uses store data, appears as chat on the website and offers help when visitors look stuck, turning visits into conversations and sales</t>
        </is>
      </c>
      <c r="L742" s="2" t="inlineStr">
        <is>
          <t>Not identified</t>
        </is>
      </c>
      <c r="M742" s="2" t="inlineStr">
        <is>
          <t>Not identified</t>
        </is>
      </c>
      <c r="N742" s="2" t="inlineStr">
        <is>
          <t>E-commerce platform integrations</t>
        </is>
      </c>
      <c r="O742" s="3" t="inlineStr">
        <is>
          <t>Not verified</t>
        </is>
      </c>
      <c r="P742" s="4" t="inlineStr">
        <is>
          <t>https://www.agenized.com</t>
        </is>
      </c>
      <c r="Q742" s="2" t="inlineStr"/>
      <c r="R742" s="3" t="inlineStr">
        <is>
          <t>Medium</t>
        </is>
      </c>
      <c r="S742" s="2" t="inlineStr">
        <is>
          <t>Potential opportunity: help build store-platform integrations (Shopify, WooCommerce and others) for the AI chat helper.</t>
        </is>
      </c>
      <c r="T742" s="2" t="inlineStr">
        <is>
          <t>Agenized sets up an AI helper that knows the brand, reads store data and steps in with a chat when a visitor looks stuck.</t>
        </is>
      </c>
      <c r="U742" s="2" t="inlineStr">
        <is>
          <t>Agenized's AI helper reads store data and proactively offers help to stuck visitors.</t>
        </is>
      </c>
      <c r="V742" s="2" t="inlineStr">
        <is>
          <t>Hello,
Agenized sets up an AI helper that knows the brand, reads store data and steps in with a chat when a visitor looks stuck.</t>
        </is>
      </c>
      <c r="W742" s="2" t="inlineStr">
        <is>
          <t>Agenized store data integrations</t>
        </is>
      </c>
      <c r="X742"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42" s="4" t="inlineStr">
        <is>
          <t>https://docs.agenized.com/</t>
        </is>
      </c>
      <c r="Z742" s="2" t="inlineStr">
        <is>
          <t>Agenized (GitHub org, location Denmark) offers an AI website chat helper that uses store data to convert visitors (docs.agenized.com, search-result text). Its GitHub org was created in 2025 or later and lists hi@agenized.com.</t>
        </is>
      </c>
      <c r="AA742" s="3" t="inlineStr">
        <is>
          <t>Documentation</t>
        </is>
      </c>
      <c r="AB742" s="3" t="inlineStr">
        <is>
          <t>Medium</t>
        </is>
      </c>
      <c r="AC742" s="3" t="inlineStr">
        <is>
          <t>review</t>
        </is>
      </c>
      <c r="AD742" s="3" t="inlineStr">
        <is>
          <t>Not Sent</t>
        </is>
      </c>
      <c r="AE742" s="3" t="inlineStr"/>
      <c r="AF742" s="2" t="inlineStr">
        <is>
          <t>Facts from search-result text of docs.agenized.com. 2025-2026 activity evidence limited to GitHub org creation date; verify. City not stated.</t>
        </is>
      </c>
    </row>
    <row r="743" ht="140" customHeight="1">
      <c r="A743" s="2" t="inlineStr">
        <is>
          <t>Tibby</t>
        </is>
      </c>
      <c r="B743" s="2" t="inlineStr">
        <is>
          <t>Tibby</t>
        </is>
      </c>
      <c r="C743" s="3" t="inlineStr"/>
      <c r="D743" s="3" t="inlineStr"/>
      <c r="E743" s="2" t="inlineStr">
        <is>
          <t>dev@tibby.pet</t>
        </is>
      </c>
      <c r="F743" s="3" t="inlineStr">
        <is>
          <t>Norway</t>
        </is>
      </c>
      <c r="G743" s="3" t="inlineStr">
        <is>
          <t>Trøndelag</t>
        </is>
      </c>
      <c r="H743" s="3" t="inlineStr">
        <is>
          <t>Trondheim</t>
        </is>
      </c>
      <c r="I743" s="2" t="inlineStr">
        <is>
          <t>Company needing mobile app development or publishing</t>
        </is>
      </c>
      <c r="J743" s="3" t="inlineStr">
        <is>
          <t>Pet health</t>
        </is>
      </c>
      <c r="K743" s="2" t="inlineStr">
        <is>
          <t>Tibby - app for cat owners to track symptoms, monitor weight and get fact-checked information tailored to the cat's profile</t>
        </is>
      </c>
      <c r="L743" s="2" t="inlineStr">
        <is>
          <t>Not identified</t>
        </is>
      </c>
      <c r="M743" s="2" t="inlineStr">
        <is>
          <t>Not identified</t>
        </is>
      </c>
      <c r="N743" s="2" t="inlineStr">
        <is>
          <t>Mobile app development</t>
        </is>
      </c>
      <c r="O743" s="3" t="inlineStr">
        <is>
          <t>Not verified</t>
        </is>
      </c>
      <c r="P743" s="4" t="inlineStr">
        <is>
          <t>https://tibby.pet</t>
        </is>
      </c>
      <c r="Q743" s="2" t="inlineStr"/>
      <c r="R743" s="3" t="inlineStr">
        <is>
          <t>Medium</t>
        </is>
      </c>
      <c r="S743" s="2" t="inlineStr">
        <is>
          <t>Potential opportunity: help with new app features, store publishing or AI-assisted symptom guidance.</t>
        </is>
      </c>
      <c r="T743" s="2" t="inlineStr">
        <is>
          <t>Tibby helps cat owners track symptoms and weight and gives fact-checked advice based on each cat's profile.</t>
        </is>
      </c>
      <c r="U743" s="2" t="inlineStr">
        <is>
          <t>Tibby tailors fact-checked cat health information to each cat's profile.</t>
        </is>
      </c>
      <c r="V743" s="2" t="inlineStr">
        <is>
          <t>Hello,
Tibby helps cat owners track symptoms and weight and gives fact-checked advice based on each cat's profile.</t>
        </is>
      </c>
      <c r="W743" s="2" t="inlineStr">
        <is>
          <t>Tibby cat health app features</t>
        </is>
      </c>
      <c r="X743"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43" s="4" t="inlineStr">
        <is>
          <t>https://tibby.pet/app</t>
        </is>
      </c>
      <c r="Z743" s="2" t="inlineStr">
        <is>
          <t>Tibby (Jon Raudes Gate 3, Trondheim) offers a cat health tracking app (tibby.pet, search-result text). Email dev@tibby.pet appears on the GitHub org page and in the site's contact text.</t>
        </is>
      </c>
      <c r="AA743" s="3" t="inlineStr">
        <is>
          <t>Website</t>
        </is>
      </c>
      <c r="AB743" s="3" t="inlineStr">
        <is>
          <t>Medium</t>
        </is>
      </c>
      <c r="AC743" s="3" t="inlineStr">
        <is>
          <t>review</t>
        </is>
      </c>
      <c r="AD743" s="3" t="inlineStr">
        <is>
          <t>Not Sent</t>
        </is>
      </c>
      <c r="AE743" s="3" t="inlineStr"/>
      <c r="AF743" s="2" t="inlineStr">
        <is>
          <t>Facts from search-result text of tibby.pet. Latest visible GitHub activity April 2025; verify current activity. Role inbox (dev@): the only public address found; look for a general or founder contact before sending.</t>
        </is>
      </c>
    </row>
    <row r="744" ht="140" customHeight="1">
      <c r="A744" s="2" t="inlineStr">
        <is>
          <t>Finmars SCSA</t>
        </is>
      </c>
      <c r="B744" s="2" t="inlineStr">
        <is>
          <t>Finmars SCSA</t>
        </is>
      </c>
      <c r="C744" s="3" t="inlineStr"/>
      <c r="D744" s="3" t="inlineStr"/>
      <c r="E744" s="2" t="inlineStr">
        <is>
          <t>support@finmars.com</t>
        </is>
      </c>
      <c r="F744" s="3" t="inlineStr">
        <is>
          <t>Luxembourg</t>
        </is>
      </c>
      <c r="G744" s="3" t="inlineStr"/>
      <c r="H744" s="3" t="inlineStr">
        <is>
          <t>Luxembourg</t>
        </is>
      </c>
      <c r="I744" s="2" t="inlineStr">
        <is>
          <t>SaaS company / startup</t>
        </is>
      </c>
      <c r="J744" s="3" t="inlineStr">
        <is>
          <t>Wealth and investment management</t>
        </is>
      </c>
      <c r="K744" s="2" t="inlineStr">
        <is>
          <t>Finmars - finance and investment management platform with analytical and risk management tools, REST API, workflow engine and an AI assistant</t>
        </is>
      </c>
      <c r="L744" s="2" t="inlineStr">
        <is>
          <t>Not identified</t>
        </is>
      </c>
      <c r="M744" s="2" t="inlineStr">
        <is>
          <t>Python, JavaScript (GitHub); REST API</t>
        </is>
      </c>
      <c r="N744" s="2" t="inlineStr">
        <is>
          <t>Front-end, API and AI assistant work</t>
        </is>
      </c>
      <c r="O744" s="3" t="inlineStr">
        <is>
          <t>Not verified</t>
        </is>
      </c>
      <c r="P744" s="4" t="inlineStr">
        <is>
          <t>https://finmars.com</t>
        </is>
      </c>
      <c r="Q744" s="4" t="inlineStr">
        <is>
          <t>https://www.linkedin.com/company/finmars</t>
        </is>
      </c>
      <c r="R744" s="3" t="inlineStr">
        <is>
          <t>Medium</t>
        </is>
      </c>
      <c r="S744" s="2" t="inlineStr">
        <is>
          <t>Potential opportunity: help extend the Finmars portal, build API-based integrations for clients, or develop the AI assistant further.</t>
        </is>
      </c>
      <c r="T744" s="2" t="inlineStr">
        <is>
          <t>Finmars maintains finmars-core and finmars-workflow (updated Aug 2026) plus a finmars-ai-assistant repo, with a public REST API.</t>
        </is>
      </c>
      <c r="U744" s="2" t="inlineStr">
        <is>
          <t>A platform with a public API and an AI assistant in development offers integration and feature work.</t>
        </is>
      </c>
      <c r="V744" s="2" t="inlineStr">
        <is>
          <t>Hello,
I saw that Finmars offers a finance and investment management platform with risk and analytics tools, a public REST API, and an AI assistant your team has been building on GitHub.</t>
        </is>
      </c>
      <c r="W744" s="2" t="inlineStr">
        <is>
          <t>Finmars API integrations and AI assistant</t>
        </is>
      </c>
      <c r="X744"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44" s="4" t="inlineStr">
        <is>
          <t>https://github.com/finmars-platform</t>
        </is>
      </c>
      <c r="Z744"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44" s="3" t="inlineStr">
        <is>
          <t>GitHub</t>
        </is>
      </c>
      <c r="AB744" s="3" t="inlineStr">
        <is>
          <t>Medium</t>
        </is>
      </c>
      <c r="AC744" s="3" t="inlineStr">
        <is>
          <t>review</t>
        </is>
      </c>
      <c r="AD744" s="3" t="inlineStr">
        <is>
          <t>Not Sent</t>
        </is>
      </c>
      <c r="AE744" s="3" t="inlineStr"/>
      <c r="AF744" s="2" t="inlineStr">
        <is>
          <t>Facts from GitHub org page only; website not returned by search. Platform also has an open-source edition; company size and commercial plans not verified. Website and product confirmed by search.</t>
        </is>
      </c>
    </row>
    <row r="745" ht="140" customHeight="1">
      <c r="A745" s="2" t="inlineStr">
        <is>
          <t>Qusto.io</t>
        </is>
      </c>
      <c r="B745" s="2" t="inlineStr">
        <is>
          <t>Qusto.io</t>
        </is>
      </c>
      <c r="C745" s="3" t="inlineStr"/>
      <c r="D745" s="3" t="inlineStr"/>
      <c r="E745" s="2" t="inlineStr">
        <is>
          <t>info@qusto.io</t>
        </is>
      </c>
      <c r="F745" s="3" t="inlineStr">
        <is>
          <t>Spain</t>
        </is>
      </c>
      <c r="G745" s="3" t="inlineStr">
        <is>
          <t>Community of Madrid</t>
        </is>
      </c>
      <c r="H745" s="3" t="inlineStr">
        <is>
          <t>Madrid</t>
        </is>
      </c>
      <c r="I745" s="2" t="inlineStr">
        <is>
          <t>SaaS company / startup</t>
        </is>
      </c>
      <c r="J745" s="3" t="inlineStr">
        <is>
          <t>Web analytics / privacy</t>
        </is>
      </c>
      <c r="K745" s="2" t="inlineStr">
        <is>
          <t>Qusto Analytics - privacy-first web analytics platform with a community (open-source) and a commercial edition, plus client SDKs</t>
        </is>
      </c>
      <c r="L745" s="2" t="inlineStr">
        <is>
          <t>Not identified</t>
        </is>
      </c>
      <c r="M745" s="2" t="inlineStr">
        <is>
          <t>Elixir (community edition), multi-platform client SDKs</t>
        </is>
      </c>
      <c r="N745" s="2" t="inlineStr">
        <is>
          <t>SDK, integrations and dashboard development</t>
        </is>
      </c>
      <c r="O745" s="3" t="inlineStr">
        <is>
          <t>Not verified</t>
        </is>
      </c>
      <c r="P745" s="4" t="inlineStr">
        <is>
          <t>https://qusto.io</t>
        </is>
      </c>
      <c r="Q745" s="2" t="inlineStr"/>
      <c r="R745" s="3" t="inlineStr">
        <is>
          <t>Medium</t>
        </is>
      </c>
      <c r="S745" s="2" t="inlineStr">
        <is>
          <t>Potential opportunity: extra SDKs/plugins (e.g. Next.js, React Native, Shopify) and integration work for the commercial edition.</t>
        </is>
      </c>
      <c r="T745" s="2" t="inlineStr">
        <is>
          <t>Qusto runs a privacy-first analytics product with an AGPL community edition (qusto-ce, updated Sep 2026) and official multi-platform SDKs.</t>
        </is>
      </c>
      <c r="U745" s="2" t="inlineStr">
        <is>
          <t>Shows an active product with SDK/integration surface where extra development help is useful.</t>
        </is>
      </c>
      <c r="V745" s="2" t="inlineStr">
        <is>
          <t>Hello,
I saw that Qusto offers privacy-first web analytics with both an open community edition and a commercial edition, and that qusto-ce was updated again in late September.</t>
        </is>
      </c>
      <c r="W745" s="2" t="inlineStr">
        <is>
          <t>Qusto SDKs and integration work</t>
        </is>
      </c>
      <c r="X745"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45" s="4" t="inlineStr">
        <is>
          <t>https://github.com/Qusto-io</t>
        </is>
      </c>
      <c r="Z745"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45" s="3" t="inlineStr">
        <is>
          <t>GitHub</t>
        </is>
      </c>
      <c r="AB745" s="3" t="inlineStr">
        <is>
          <t>Medium</t>
        </is>
      </c>
      <c r="AC745" s="3" t="inlineStr">
        <is>
          <t>review</t>
        </is>
      </c>
      <c r="AD745" s="3" t="inlineStr">
        <is>
          <t>Not Sent</t>
        </is>
      </c>
      <c r="AE745" s="3" t="inlineStr"/>
      <c r="AF745" s="2" t="inlineStr">
        <is>
          <t>All facts from the GitHub org page and repos (company website not fetchable; a site: search returned no qusto.io results). Founder not verified.</t>
        </is>
      </c>
    </row>
    <row r="746" ht="140" customHeight="1">
      <c r="A746" s="2" t="inlineStr">
        <is>
          <t>Lucebox AI</t>
        </is>
      </c>
      <c r="B746" s="2" t="inlineStr">
        <is>
          <t>Lucebox AI</t>
        </is>
      </c>
      <c r="C746" s="3" t="inlineStr"/>
      <c r="D746" s="3" t="inlineStr"/>
      <c r="E746" s="2" t="inlineStr">
        <is>
          <t>davide@lucebox.com</t>
        </is>
      </c>
      <c r="F746" s="3" t="inlineStr">
        <is>
          <t>Italy</t>
        </is>
      </c>
      <c r="G746" s="3" t="inlineStr"/>
      <c r="H746" s="3" t="inlineStr"/>
      <c r="I746" s="2" t="inlineStr">
        <is>
          <t>AI startup / AI product company</t>
        </is>
      </c>
      <c r="J746" s="3" t="inlineStr">
        <is>
          <t>AI infrastructure</t>
        </is>
      </c>
      <c r="K746" s="2" t="inlineStr">
        <is>
          <t>Lucebox - plug-and-play workstation for local AI inference with an open inference engine, browser-based setup and Lucebox Manage</t>
        </is>
      </c>
      <c r="L746" s="2" t="inlineStr">
        <is>
          <t>Not identified</t>
        </is>
      </c>
      <c r="M746" s="2" t="inlineStr">
        <is>
          <t>Docker, Ubuntu Server, llama.cpp/GGML-based engine, OpenAI/Anthropic-compatible API</t>
        </is>
      </c>
      <c r="N746" s="2" t="inlineStr">
        <is>
          <t>Web app (setup/management) and integrations</t>
        </is>
      </c>
      <c r="O746" s="3" t="inlineStr">
        <is>
          <t>Not verified</t>
        </is>
      </c>
      <c r="P746" s="4" t="inlineStr">
        <is>
          <t>https://www.lucebox.com</t>
        </is>
      </c>
      <c r="Q746" s="2" t="inlineStr"/>
      <c r="R746" s="3" t="inlineStr">
        <is>
          <t>Medium</t>
        </is>
      </c>
      <c r="S746" s="2" t="inlineStr">
        <is>
          <t>Potential opportunity: work on the browser-based setup and Lucebox Manage web experience, plus shop/checkout and integration pages.</t>
        </is>
      </c>
      <c r="T746" s="2" t="inlineStr">
        <is>
          <t>Lucebox is set up from a browser at lucebox.com/setup over encrypted Bluetooth and managed through Lucebox Manage; the engine repo has about 2.9k GitHub stars.</t>
        </is>
      </c>
      <c r="U746" s="2" t="inlineStr">
        <is>
          <t>Product has a customer-facing web management layer and shop.</t>
        </is>
      </c>
      <c r="V746" s="2" t="inlineStr">
        <is>
          <t>Hello,
I read that Lucebox can be set up from a browser over encrypted Bluetooth and then managed through Lucebox Manage, and the inference engine repo keeps moving quickly.</t>
        </is>
      </c>
      <c r="W746" s="2" t="inlineStr">
        <is>
          <t>Lucebox Manage web experience</t>
        </is>
      </c>
      <c r="X746"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46" s="4" t="inlineStr">
        <is>
          <t>https://www.lucebox.com/</t>
        </is>
      </c>
      <c r="Z746"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46" s="3" t="inlineStr">
        <is>
          <t>Website</t>
        </is>
      </c>
      <c r="AB746" s="3" t="inlineStr">
        <is>
          <t>Medium</t>
        </is>
      </c>
      <c r="AC746" s="3" t="inlineStr">
        <is>
          <t>review</t>
        </is>
      </c>
      <c r="AD746" s="3" t="inlineStr">
        <is>
          <t>Not Sent</t>
        </is>
      </c>
      <c r="AE746" s="3" t="inlineStr"/>
      <c r="AF746" s="2" t="inlineStr">
        <is>
          <t>Email is a named address (davide@) shown on GitHub org page; Davide's role not verified, so greeting is generic. Hardware-plus-software company; relevance moderate.</t>
        </is>
      </c>
    </row>
    <row r="747" ht="140" customHeight="1">
      <c r="A747" s="2" t="inlineStr">
        <is>
          <t>M&amp;L Apps SL</t>
        </is>
      </c>
      <c r="B747" s="2" t="inlineStr">
        <is>
          <t>M&amp;L Apps SL</t>
        </is>
      </c>
      <c r="C747" s="3" t="inlineStr"/>
      <c r="D747" s="3" t="inlineStr"/>
      <c r="E747" s="2" t="inlineStr">
        <is>
          <t>info@mlapps.es</t>
        </is>
      </c>
      <c r="F747" s="3" t="inlineStr">
        <is>
          <t>Spain</t>
        </is>
      </c>
      <c r="G747" s="3" t="inlineStr">
        <is>
          <t>Community of Madrid</t>
        </is>
      </c>
      <c r="H747" s="3" t="inlineStr">
        <is>
          <t>Móstoles</t>
        </is>
      </c>
      <c r="I747" s="2" t="inlineStr">
        <is>
          <t>AI mobile app company</t>
        </is>
      </c>
      <c r="J747" s="3" t="inlineStr">
        <is>
          <t>Consumer AI apps</t>
        </is>
      </c>
      <c r="K747" s="2" t="inlineStr">
        <is>
          <t>Ai Studio - AI Image Generator (Android) and AI Explorer apps, plus an AI design service</t>
        </is>
      </c>
      <c r="L747" s="2" t="inlineStr">
        <is>
          <t>Not identified</t>
        </is>
      </c>
      <c r="M747" s="2" t="inlineStr">
        <is>
          <t>Not identified</t>
        </is>
      </c>
      <c r="N747" s="2" t="inlineStr">
        <is>
          <t>Mobile app development and AI API integration</t>
        </is>
      </c>
      <c r="O747" s="3" t="inlineStr">
        <is>
          <t>Not verified</t>
        </is>
      </c>
      <c r="P747" s="4" t="inlineStr">
        <is>
          <t>https://www.mlapps.es</t>
        </is>
      </c>
      <c r="Q747" s="2" t="inlineStr"/>
      <c r="R747" s="3" t="inlineStr">
        <is>
          <t>Medium</t>
        </is>
      </c>
      <c r="S747" s="2" t="inlineStr">
        <is>
          <t>Potential opportunity: new AI features, iOS/cross-platform versions or subscription/payment work for its AI apps.</t>
        </is>
      </c>
      <c r="T747" s="2" t="inlineStr">
        <is>
          <t>M&amp;L Apps publishes Ai Studio - AI Image Generator on Google Play and has a separate AI Explorer app (privacy pages on mlapps.es).</t>
        </is>
      </c>
      <c r="U747" s="2" t="inlineStr">
        <is>
          <t>Small company running several consumer AI apps.</t>
        </is>
      </c>
      <c r="V747" s="2" t="inlineStr">
        <is>
          <t>Hello,
I found M&amp;L Apps through Ai Studio, your AI image generator on Google Play, and noticed you also run an AI Explorer app.</t>
        </is>
      </c>
      <c r="W747" s="2" t="inlineStr">
        <is>
          <t>Ai Studio app development help</t>
        </is>
      </c>
      <c r="X747"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47" s="4" t="inlineStr">
        <is>
          <t>https://play.google.com/store/apps/details?id=com.mlapps.ai.studio</t>
        </is>
      </c>
      <c r="Z747"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47" s="3" t="inlineStr">
        <is>
          <t>Product page</t>
        </is>
      </c>
      <c r="AB747" s="3" t="inlineStr">
        <is>
          <t>Medium</t>
        </is>
      </c>
      <c r="AC747" s="3" t="inlineStr">
        <is>
          <t>review</t>
        </is>
      </c>
      <c r="AD747" s="3" t="inlineStr">
        <is>
          <t>Not Sent</t>
        </is>
      </c>
      <c r="AE747" s="3" t="inlineStr"/>
      <c r="AF747" s="2" t="inlineStr">
        <is>
          <t>Facts from search-result text of Google Play and mlapps.es. Latest app update date not verified; founder not verified.</t>
        </is>
      </c>
    </row>
    <row r="748" ht="140" customHeight="1">
      <c r="A748" s="2" t="inlineStr">
        <is>
          <t>Smart Point (LAVA LOCKER SL)</t>
        </is>
      </c>
      <c r="B748" s="2" t="inlineStr">
        <is>
          <t>Smart Point (LAVA LOCKER SL)</t>
        </is>
      </c>
      <c r="C748" s="3" t="inlineStr"/>
      <c r="D748" s="3" t="inlineStr"/>
      <c r="E748" s="2" t="inlineStr">
        <is>
          <t>hello@smartpoint.ai</t>
        </is>
      </c>
      <c r="F748" s="3" t="inlineStr">
        <is>
          <t>Spain</t>
        </is>
      </c>
      <c r="G748" s="3" t="inlineStr">
        <is>
          <t>Catalonia</t>
        </is>
      </c>
      <c r="H748" s="3" t="inlineStr">
        <is>
          <t>Barcelona</t>
        </is>
      </c>
      <c r="I748" s="2" t="inlineStr">
        <is>
          <t>Company needing mobile app development or publishing</t>
        </is>
      </c>
      <c r="J748" s="3" t="inlineStr">
        <is>
          <t>PropTech / residential services</t>
        </is>
      </c>
      <c r="K748" s="2" t="inlineStr">
        <is>
          <t>SmartPoint AI app - smart package lockers connecting tenants and buildings with 220+ convenience services</t>
        </is>
      </c>
      <c r="L748" s="2" t="inlineStr">
        <is>
          <t>Not identified</t>
        </is>
      </c>
      <c r="M748" s="2" t="inlineStr">
        <is>
          <t>Not identified</t>
        </is>
      </c>
      <c r="N748" s="2" t="inlineStr">
        <is>
          <t>Mobile app and service integrations</t>
        </is>
      </c>
      <c r="O748" s="3" t="inlineStr">
        <is>
          <t>Not verified</t>
        </is>
      </c>
      <c r="P748" s="4" t="inlineStr">
        <is>
          <t>https://smartpoint.ai</t>
        </is>
      </c>
      <c r="Q748" s="2" t="inlineStr"/>
      <c r="R748" s="3" t="inlineStr">
        <is>
          <t>Medium</t>
        </is>
      </c>
      <c r="S748" s="2" t="inlineStr">
        <is>
          <t>Potential opportunity: resident app features and integrations with partner services and building systems.</t>
        </is>
      </c>
      <c r="T748" s="2" t="inlineStr">
        <is>
          <t>Smart Point (founded 2017) offers a catalog of 220+ premium convenience services through its locker and app solution.</t>
        </is>
      </c>
      <c r="U748" s="2" t="inlineStr">
        <is>
          <t>App connects many third-party services, an integration-heavy product.</t>
        </is>
      </c>
      <c r="V748" s="2" t="inlineStr">
        <is>
          <t>Hello,
I saw that Smart Point connects residents and buildings through smart lockers and a catalog of more than 220 convenience services in the SmartPoint AI app.</t>
        </is>
      </c>
      <c r="W748" s="2" t="inlineStr">
        <is>
          <t>SmartPoint AI app integrations</t>
        </is>
      </c>
      <c r="X748"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48" s="4" t="inlineStr">
        <is>
          <t>https://smartpoint.ai/</t>
        </is>
      </c>
      <c r="Z748"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48" s="3" t="inlineStr">
        <is>
          <t>Product page</t>
        </is>
      </c>
      <c r="AB748" s="3" t="inlineStr">
        <is>
          <t>Medium</t>
        </is>
      </c>
      <c r="AC748" s="3" t="inlineStr">
        <is>
          <t>review</t>
        </is>
      </c>
      <c r="AD748" s="3" t="inlineStr">
        <is>
          <t>Not Sent</t>
        </is>
      </c>
      <c r="AE748" s="3" t="inlineStr"/>
      <c r="AF748" s="2" t="inlineStr">
        <is>
          <t>Founded 2017; recent 2025-2026 activity date not verified. Facts from search-result text of Google Play and smartpoint.ai.</t>
        </is>
      </c>
    </row>
    <row r="749" ht="140" customHeight="1">
      <c r="A749" s="2" t="inlineStr">
        <is>
          <t>Chronicle (Lightware - Consulting, Lda)</t>
        </is>
      </c>
      <c r="B749" s="2" t="inlineStr">
        <is>
          <t>Chronicle (Lightware - Consulting, Lda)</t>
        </is>
      </c>
      <c r="C749" s="3" t="inlineStr"/>
      <c r="D749" s="3" t="inlineStr"/>
      <c r="E749" s="2" t="inlineStr">
        <is>
          <t>support@chronicle.chat</t>
        </is>
      </c>
      <c r="F749" s="3" t="inlineStr">
        <is>
          <t>Portugal</t>
        </is>
      </c>
      <c r="G749" s="3" t="inlineStr">
        <is>
          <t>Lisbon</t>
        </is>
      </c>
      <c r="H749" s="3" t="inlineStr">
        <is>
          <t>Lisbon</t>
        </is>
      </c>
      <c r="I749" s="2" t="inlineStr">
        <is>
          <t>AI mobile app company</t>
        </is>
      </c>
      <c r="J749" s="3" t="inlineStr">
        <is>
          <t>Productivity</t>
        </is>
      </c>
      <c r="K749" s="2" t="inlineStr">
        <is>
          <t>Chronicle - AI voice memory app that turns voice notes into searchable answers (OpenAI Whisper transcription), from $4.99/month</t>
        </is>
      </c>
      <c r="L749" s="2" t="inlineStr">
        <is>
          <t>Not identified</t>
        </is>
      </c>
      <c r="M749" s="2" t="inlineStr">
        <is>
          <t>OpenAI Whisper</t>
        </is>
      </c>
      <c r="N749" s="2" t="inlineStr">
        <is>
          <t>Mobile app features and integrations</t>
        </is>
      </c>
      <c r="O749" s="3" t="inlineStr">
        <is>
          <t>Not verified</t>
        </is>
      </c>
      <c r="P749" s="4" t="inlineStr">
        <is>
          <t>https://chronicle.chat</t>
        </is>
      </c>
      <c r="Q749" s="2" t="inlineStr"/>
      <c r="R749" s="3" t="inlineStr">
        <is>
          <t>Medium</t>
        </is>
      </c>
      <c r="S749" s="2" t="inlineStr">
        <is>
          <t>Potential opportunity: new integrations (calendar, notes, CRM), iOS/Android feature work and subscription optimisation.</t>
        </is>
      </c>
      <c r="T749" s="2" t="inlineStr">
        <is>
          <t>Chronicle uses OpenAI Whisper for transcription and has vertical pages such as AI memory for lawyers.</t>
        </is>
      </c>
      <c r="U749" s="2" t="inlineStr">
        <is>
          <t>Live paid AI app with vertical expansion.</t>
        </is>
      </c>
      <c r="V749" s="2" t="inlineStr">
        <is>
          <t>Hello,
I came across Chronicle, which turns voice notes into instant answers with Whisper transcription, and noticed the new pages aimed at lawyers.</t>
        </is>
      </c>
      <c r="W749" s="2" t="inlineStr">
        <is>
          <t>Chronicle voice memory integrations</t>
        </is>
      </c>
      <c r="X749"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49" s="4" t="inlineStr">
        <is>
          <t>https://chronicle.chat/</t>
        </is>
      </c>
      <c r="Z749"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49" s="3" t="inlineStr">
        <is>
          <t>Product page</t>
        </is>
      </c>
      <c r="AB749" s="3" t="inlineStr">
        <is>
          <t>Medium</t>
        </is>
      </c>
      <c r="AC749" s="3" t="inlineStr">
        <is>
          <t>review</t>
        </is>
      </c>
      <c r="AD749" s="3" t="inlineStr">
        <is>
          <t>Not Sent</t>
        </is>
      </c>
      <c r="AE749" s="3" t="inlineStr"/>
      <c r="AF749" s="2" t="inlineStr">
        <is>
          <t>Facts from search-result text of Google Play and chronicle.chat. Developer entity name contains 'Consulting' but the listed product is the Chronicle app. Update date not verified.</t>
        </is>
      </c>
    </row>
    <row r="750" ht="140" customHeight="1">
      <c r="A750" s="2" t="inlineStr">
        <is>
          <t>AleAsystent.pl (WEBWAVE SP Z O O)</t>
        </is>
      </c>
      <c r="B750" s="2" t="inlineStr">
        <is>
          <t>AleAsystent.pl (WEBWAVE SP Z O O)</t>
        </is>
      </c>
      <c r="C750" s="3" t="inlineStr"/>
      <c r="D750" s="3" t="inlineStr"/>
      <c r="E750" s="2" t="inlineStr">
        <is>
          <t>kontakt@aleasystent.pl</t>
        </is>
      </c>
      <c r="F750" s="3" t="inlineStr">
        <is>
          <t>Poland</t>
        </is>
      </c>
      <c r="G750" s="3" t="inlineStr">
        <is>
          <t>Masovian</t>
        </is>
      </c>
      <c r="H750" s="3" t="inlineStr">
        <is>
          <t>Warsaw</t>
        </is>
      </c>
      <c r="I750" s="2" t="inlineStr">
        <is>
          <t>Business needing API, backend, database or payment integrations</t>
        </is>
      </c>
      <c r="J750" s="3" t="inlineStr">
        <is>
          <t>E-commerce / marketplace tools</t>
        </is>
      </c>
      <c r="K750" s="2" t="inlineStr">
        <is>
          <t>AleAsystent - command center for Allegro sellers: AI title optimization, price and promotion management, returns module, OLX integration and a mobile app</t>
        </is>
      </c>
      <c r="L750" s="2" t="inlineStr">
        <is>
          <t>Not identified</t>
        </is>
      </c>
      <c r="M750" s="2" t="inlineStr">
        <is>
          <t>Allegro and OLX integrations; AI title generation</t>
        </is>
      </c>
      <c r="N750" s="2" t="inlineStr">
        <is>
          <t>Marketplace API integrations</t>
        </is>
      </c>
      <c r="O750" s="3" t="inlineStr">
        <is>
          <t>Not verified</t>
        </is>
      </c>
      <c r="P750" s="4" t="inlineStr">
        <is>
          <t>https://www.aleasystent.pl/en</t>
        </is>
      </c>
      <c r="Q750" s="2" t="inlineStr"/>
      <c r="R750" s="3" t="inlineStr">
        <is>
          <t>Medium</t>
        </is>
      </c>
      <c r="S750" s="2" t="inlineStr">
        <is>
          <t>Potential opportunity: additional marketplace integrations (beyond Allegro and OLX), AI features and mobile app updates.</t>
        </is>
      </c>
      <c r="T750" s="2" t="inlineStr">
        <is>
          <t>AleAsystent added AI title expansion for Allegro listings and an Allegro-OLX integration, and offers a mobile app.</t>
        </is>
      </c>
      <c r="U750" s="2" t="inlineStr">
        <is>
          <t>Integration-heavy SaaS with AI features and a mobile app.</t>
        </is>
      </c>
      <c r="V750" s="2" t="inlineStr">
        <is>
          <t>Hello,
I noticed AleAsystent now expands Allegro titles with AI and connects Allegro with OLX, alongside the mobile app for sellers.</t>
        </is>
      </c>
      <c r="W750" s="2" t="inlineStr">
        <is>
          <t>AleAsystent marketplace integrations</t>
        </is>
      </c>
      <c r="X750"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50" s="4" t="inlineStr">
        <is>
          <t>https://www.aleasystent.pl/en</t>
        </is>
      </c>
      <c r="Z750"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50" s="3" t="inlineStr">
        <is>
          <t>Website</t>
        </is>
      </c>
      <c r="AB750" s="3" t="inlineStr">
        <is>
          <t>Medium</t>
        </is>
      </c>
      <c r="AC750" s="3" t="inlineStr">
        <is>
          <t>review</t>
        </is>
      </c>
      <c r="AD750" s="3" t="inlineStr">
        <is>
          <t>Not Sent</t>
        </is>
      </c>
      <c r="AE750" s="3" t="inlineStr"/>
      <c r="AF750" s="2" t="inlineStr">
        <is>
          <t>Facts from search-result text of Google Play and aleasystent.pl; latest release date not verified. Email is Polish-language generic contact.</t>
        </is>
      </c>
    </row>
    <row r="751" ht="140" customHeight="1">
      <c r="A751" s="2" t="inlineStr">
        <is>
          <t>REVOO S.r.l.</t>
        </is>
      </c>
      <c r="B751" s="2" t="inlineStr">
        <is>
          <t>REVOO S.r.l.</t>
        </is>
      </c>
      <c r="C751" s="3" t="inlineStr"/>
      <c r="D751" s="3" t="inlineStr"/>
      <c r="E751" s="2" t="inlineStr">
        <is>
          <t>support@revoo-app.com</t>
        </is>
      </c>
      <c r="F751" s="3" t="inlineStr">
        <is>
          <t>Italy</t>
        </is>
      </c>
      <c r="G751" s="3" t="inlineStr">
        <is>
          <t>Lombardy</t>
        </is>
      </c>
      <c r="H751" s="3" t="inlineStr">
        <is>
          <t>Milan</t>
        </is>
      </c>
      <c r="I751" s="2" t="inlineStr">
        <is>
          <t>SaaS company / startup</t>
        </is>
      </c>
      <c r="J751" s="3" t="inlineStr">
        <is>
          <t>Fitness / online coaching</t>
        </is>
      </c>
      <c r="K751" s="2" t="inlineStr">
        <is>
          <t>REVOO - software for personal trainers to create digital training plans (circuits, supersets, EMOM) delivered via branded client apps such as Vanex Coaching</t>
        </is>
      </c>
      <c r="L751" s="2" t="inlineStr">
        <is>
          <t>Not identified</t>
        </is>
      </c>
      <c r="M751" s="2" t="inlineStr">
        <is>
          <t>Not identified</t>
        </is>
      </c>
      <c r="N751" s="2" t="inlineStr">
        <is>
          <t>Mobile app publishing and feature development</t>
        </is>
      </c>
      <c r="O751" s="3" t="inlineStr">
        <is>
          <t>Not verified</t>
        </is>
      </c>
      <c r="P751" s="4" t="inlineStr">
        <is>
          <t>https://www.revoo-app.com</t>
        </is>
      </c>
      <c r="Q751" s="2" t="inlineStr"/>
      <c r="R751" s="3" t="inlineStr">
        <is>
          <t>Medium</t>
        </is>
      </c>
      <c r="S751" s="2" t="inlineStr">
        <is>
          <t>Potential opportunity: help with branded app builds and store publishing for coaches, plus payment and AI plan features.</t>
        </is>
      </c>
      <c r="T751" s="2" t="inlineStr">
        <is>
          <t>REVOO powers branded coach apps on Google Play (e.g. Vanex Coaching) and lets trainers build plans with circuits, supersets and EMOM.</t>
        </is>
      </c>
      <c r="U751" s="2" t="inlineStr">
        <is>
          <t>Each coach app is a separate store release, a recurring publishing need.</t>
        </is>
      </c>
      <c r="V751" s="2" t="inlineStr">
        <is>
          <t>Hello,
I saw that REVOO lets personal trainers build plans with circuits, supersets and EMOM and ships them through branded apps like Vanex Coaching.</t>
        </is>
      </c>
      <c r="W751" s="2" t="inlineStr">
        <is>
          <t>REVOO coach apps and publishing</t>
        </is>
      </c>
      <c r="X751"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51" s="4" t="inlineStr">
        <is>
          <t>https://www.revoo-app.com/software-personal-trainer/</t>
        </is>
      </c>
      <c r="Z751" s="2" t="inlineStr">
        <is>
          <t>Revoo S.r.l. (Milan) publishes branded coaching apps such as 'Vanex Coaching' on Google Play with support@revoo-app.com. revoo-app.com describes a platform for personal trainers to build digital training plans with circuits, supersets and EMOM (search-result text).</t>
        </is>
      </c>
      <c r="AA751" s="3" t="inlineStr">
        <is>
          <t>Product page</t>
        </is>
      </c>
      <c r="AB751" s="3" t="inlineStr">
        <is>
          <t>Medium</t>
        </is>
      </c>
      <c r="AC751" s="3" t="inlineStr">
        <is>
          <t>review</t>
        </is>
      </c>
      <c r="AD751" s="3" t="inlineStr">
        <is>
          <t>Not Sent</t>
        </is>
      </c>
      <c r="AE751" s="3" t="inlineStr"/>
      <c r="AF751" s="2" t="inlineStr">
        <is>
          <t>Facts from search-result text of Google Play and revoo-app.com; Milan location from the search summary; 2025-2026 update dates not verified.</t>
        </is>
      </c>
    </row>
    <row r="752" ht="140" customHeight="1">
      <c r="A752" s="2" t="inlineStr">
        <is>
          <t>Ulabase</t>
        </is>
      </c>
      <c r="B752" s="2" t="inlineStr">
        <is>
          <t>Ulabase</t>
        </is>
      </c>
      <c r="C752" s="3" t="inlineStr"/>
      <c r="D752" s="3" t="inlineStr"/>
      <c r="E752" s="2" t="inlineStr">
        <is>
          <t>support@ulabase.com</t>
        </is>
      </c>
      <c r="F752" s="3" t="inlineStr">
        <is>
          <t>Italy</t>
        </is>
      </c>
      <c r="G752" s="3" t="inlineStr"/>
      <c r="H752" s="3" t="inlineStr"/>
      <c r="I752" s="2" t="inlineStr">
        <is>
          <t>Business needing API, backend, database or payment integrations</t>
        </is>
      </c>
      <c r="J752" s="3" t="inlineStr">
        <is>
          <t>Developer tools / backend-as-a-service</t>
        </is>
      </c>
      <c r="K752" s="2" t="inlineStr">
        <is>
          <t>Ulabase - 'the SaaS for your SaaS': managed database, APIs, auth, teams and payments, with open-source kits, CLI and starters (React, Angular, e-commerce)</t>
        </is>
      </c>
      <c r="L752" s="2" t="inlineStr">
        <is>
          <t>Not identified</t>
        </is>
      </c>
      <c r="M752" s="2" t="inlineStr">
        <is>
          <t>TypeScript kits and starters (React, Angular)</t>
        </is>
      </c>
      <c r="N752" s="2" t="inlineStr">
        <is>
          <t>Starters, payment and integration templates</t>
        </is>
      </c>
      <c r="O752" s="3" t="inlineStr">
        <is>
          <t>Not verified</t>
        </is>
      </c>
      <c r="P752" s="4" t="inlineStr">
        <is>
          <t>https://ulabase.com</t>
        </is>
      </c>
      <c r="Q752" s="2" t="inlineStr"/>
      <c r="R752" s="3" t="inlineStr">
        <is>
          <t>Medium</t>
        </is>
      </c>
      <c r="S752" s="2" t="inlineStr">
        <is>
          <t>Potential opportunity: more starters (Next.js, React Native/Expo), payment integration templates and example apps.</t>
        </is>
      </c>
      <c r="T752" s="2" t="inlineStr">
        <is>
          <t>Ulabase updated its kit and React, Angular and e-commerce starters on 1 Oct 2026.</t>
        </is>
      </c>
      <c r="U752" s="2" t="inlineStr">
        <is>
          <t>Very active small platform where starter/template work is ongoing.</t>
        </is>
      </c>
      <c r="V752" s="2" t="inlineStr">
        <is>
          <t>Hello,
I saw that Ulabase bundles database, APIs, auth, teams and payments for SaaS builders, and the React, Angular and e-commerce starters were all updated this week.</t>
        </is>
      </c>
      <c r="W752" s="2" t="inlineStr">
        <is>
          <t>Ulabase starters and templates</t>
        </is>
      </c>
      <c r="X752"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52" s="4" t="inlineStr">
        <is>
          <t>https://github.com/ulabase</t>
        </is>
      </c>
      <c r="Z752"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52" s="3" t="inlineStr">
        <is>
          <t>GitHub</t>
        </is>
      </c>
      <c r="AB752" s="3" t="inlineStr">
        <is>
          <t>Medium</t>
        </is>
      </c>
      <c r="AC752" s="3" t="inlineStr">
        <is>
          <t>review</t>
        </is>
      </c>
      <c r="AD752" s="3" t="inlineStr">
        <is>
          <t>Not Sent</t>
        </is>
      </c>
      <c r="AE752" s="3" t="inlineStr"/>
      <c r="AF752" s="2" t="inlineStr">
        <is>
          <t>All facts from the GitHub org page; a site: search returned no ulabase.com pages. Small backend platform (not one of the large platforms).</t>
        </is>
      </c>
    </row>
    <row r="753" ht="140" customHeight="1">
      <c r="A753" s="2" t="inlineStr">
        <is>
          <t>Infofusion AI</t>
        </is>
      </c>
      <c r="B753" s="2" t="inlineStr">
        <is>
          <t>Infofusion AI</t>
        </is>
      </c>
      <c r="C753" s="3" t="inlineStr"/>
      <c r="D753" s="3" t="inlineStr"/>
      <c r="E753" s="2" t="inlineStr">
        <is>
          <t>info@infofusion.ai</t>
        </is>
      </c>
      <c r="F753" s="3" t="inlineStr">
        <is>
          <t>Italy</t>
        </is>
      </c>
      <c r="G753" s="3" t="inlineStr"/>
      <c r="H753" s="3" t="inlineStr"/>
      <c r="I753" s="2" t="inlineStr">
        <is>
          <t>AI SaaS company</t>
        </is>
      </c>
      <c r="J753" s="3" t="inlineStr">
        <is>
          <t>Enterprise software / regulated industries</t>
        </is>
      </c>
      <c r="K753" s="2" t="inlineStr">
        <is>
          <t>Infofusion AI - agentic augmented-intelligence platform orchestrating document-intensive workflows end to end, with human-in-the-loop governance, audit trail and EU data residency</t>
        </is>
      </c>
      <c r="L753" s="2" t="inlineStr">
        <is>
          <t>Not identified</t>
        </is>
      </c>
      <c r="M753" s="2" t="inlineStr">
        <is>
          <t>Multi-agent AI orchestration</t>
        </is>
      </c>
      <c r="N753" s="2" t="inlineStr">
        <is>
          <t>System integrations and workflow connectors</t>
        </is>
      </c>
      <c r="O753" s="3" t="inlineStr">
        <is>
          <t>Not verified</t>
        </is>
      </c>
      <c r="P753" s="4" t="inlineStr">
        <is>
          <t>https://www.infofusionai.com/en/</t>
        </is>
      </c>
      <c r="Q753" s="2" t="inlineStr"/>
      <c r="R753" s="3" t="inlineStr">
        <is>
          <t>Medium</t>
        </is>
      </c>
      <c r="S753" s="2" t="inlineStr">
        <is>
          <t>Potential opportunity: connectors to customer systems (ERP, DMS, CRM) used from document intake to execution.</t>
        </is>
      </c>
      <c r="T753" s="2" t="inlineStr">
        <is>
          <t>Infofusion AI's agents run workflows from document intake to execution on systems, with a complete audit trail and human control over sensitive decisions.</t>
        </is>
      </c>
      <c r="U753" s="2" t="inlineStr">
        <is>
          <t>Integration with customer systems is core to the product.</t>
        </is>
      </c>
      <c r="V753" s="2" t="inlineStr">
        <is>
          <t>Hello,
I read that Infofusion AI's agents take regulated document workflows from intake all the way to execution on systems, with a full audit trail and human sign-off.</t>
        </is>
      </c>
      <c r="W753" s="2" t="inlineStr">
        <is>
          <t>Infofusion AI workflow connectors</t>
        </is>
      </c>
      <c r="X753"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53" s="4" t="inlineStr">
        <is>
          <t>http://www.infofusionai.com/en/</t>
        </is>
      </c>
      <c r="Z753"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53" s="3" t="inlineStr">
        <is>
          <t>Website</t>
        </is>
      </c>
      <c r="AB753" s="3" t="inlineStr">
        <is>
          <t>Medium</t>
        </is>
      </c>
      <c r="AC753" s="3" t="inlineStr">
        <is>
          <t>review</t>
        </is>
      </c>
      <c r="AD753" s="3" t="inlineStr">
        <is>
          <t>Not Sent</t>
        </is>
      </c>
      <c r="AE753" s="3" t="inlineStr"/>
      <c r="AF753" s="2" t="inlineStr">
        <is>
          <t>Email domain (infofusion.ai) differs from website domain (infofusionai.com); email as shown on the GitHub org page. Founder not verified.</t>
        </is>
      </c>
    </row>
    <row r="754" ht="140" customHeight="1">
      <c r="A754" s="2" t="inlineStr">
        <is>
          <t>Neel Das</t>
        </is>
      </c>
      <c r="B754" s="2" t="inlineStr">
        <is>
          <t>DeepDocs</t>
        </is>
      </c>
      <c r="C754" s="3" t="inlineStr">
        <is>
          <t>Neel</t>
        </is>
      </c>
      <c r="D754" s="3" t="inlineStr"/>
      <c r="E754" s="2" t="inlineStr">
        <is>
          <t>neel.das@deepdocs.dev</t>
        </is>
      </c>
      <c r="F754" s="3" t="inlineStr">
        <is>
          <t>Switzerland</t>
        </is>
      </c>
      <c r="G754" s="3" t="inlineStr"/>
      <c r="H754" s="3" t="inlineStr"/>
      <c r="I754" s="2" t="inlineStr">
        <is>
          <t>AI SaaS company</t>
        </is>
      </c>
      <c r="J754" s="3" t="inlineStr">
        <is>
          <t>Developer tools</t>
        </is>
      </c>
      <c r="K754" s="2" t="inlineStr">
        <is>
          <t>DeepDocs - GitHub AI agent that keeps READMEs, API references, SDK guides and tutorials in sync with code by opening PRs</t>
        </is>
      </c>
      <c r="L754" s="2" t="inlineStr">
        <is>
          <t>Not identified</t>
        </is>
      </c>
      <c r="M754" s="2" t="inlineStr">
        <is>
          <t>GitHub App</t>
        </is>
      </c>
      <c r="N754" s="2" t="inlineStr">
        <is>
          <t>Integrations and product features</t>
        </is>
      </c>
      <c r="O754" s="3" t="inlineStr">
        <is>
          <t>Not verified</t>
        </is>
      </c>
      <c r="P754" s="4" t="inlineStr">
        <is>
          <t>https://deepdocs.dev/</t>
        </is>
      </c>
      <c r="Q754" s="2" t="inlineStr"/>
      <c r="R754" s="3" t="inlineStr">
        <is>
          <t>Medium</t>
        </is>
      </c>
      <c r="S754" s="2" t="inlineStr">
        <is>
          <t>Potential opportunity: help add integrations (e.g. other Git hosts or docs platforms), billing flows or dashboard features to the DeepDocs app.</t>
        </is>
      </c>
      <c r="T754" s="2" t="inlineStr">
        <is>
          <t>DeepDocs is a GitHub-native agent that scans each commit and opens PRs to fix outdated docs; it says it is made in Switzerland and offers a Pro plan around $30 per seat per month.</t>
        </is>
      </c>
      <c r="U754" s="2" t="inlineStr">
        <is>
          <t>A small paid dev-tools SaaS often needs extra hands for integrations and dashboard work.</t>
        </is>
      </c>
      <c r="V754" s="2" t="inlineStr">
        <is>
          <t>Hi Neel,
I read about DeepDocs, the GitHub agent that checks each commit and opens pull requests to keep READMEs and API docs up to date, made in Switzerland.</t>
        </is>
      </c>
      <c r="W754" s="2" t="inlineStr">
        <is>
          <t>DeepDocs and new integrations</t>
        </is>
      </c>
      <c r="X754"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54" s="4" t="inlineStr">
        <is>
          <t>https://deepdocs.dev/</t>
        </is>
      </c>
      <c r="Z754" s="2" t="inlineStr">
        <is>
          <t>DeepDocs (Switzerland per GitHub org) is a GitHub AI agent that keeps documentation in sync with code, with a free tier and a Pro plan (deepdocs.dev via search results). Email neel.das@deepdocs.dev shown on GitHub org page DeepDocsAI.</t>
        </is>
      </c>
      <c r="AA754" s="3" t="inlineStr">
        <is>
          <t>GitHub</t>
        </is>
      </c>
      <c r="AB754" s="3" t="inlineStr">
        <is>
          <t>Medium</t>
        </is>
      </c>
      <c r="AC754" s="3" t="inlineStr">
        <is>
          <t>review</t>
        </is>
      </c>
      <c r="AD754" s="3" t="inlineStr">
        <is>
          <t>Not Sent</t>
        </is>
      </c>
      <c r="AE754" s="3" t="inlineStr"/>
      <c r="AF754" s="2" t="inlineStr">
        <is>
          <t>Neel Das role not verified (only email on GitHub org). Latest public repo update Jun 2025; site content via search-result text. Website and product confirmed by search.</t>
        </is>
      </c>
    </row>
    <row r="755" ht="140" customHeight="1">
      <c r="A755" s="2" t="inlineStr">
        <is>
          <t>DeepTable</t>
        </is>
      </c>
      <c r="B755" s="2" t="inlineStr">
        <is>
          <t>DeepTable</t>
        </is>
      </c>
      <c r="C755" s="3" t="inlineStr"/>
      <c r="D755" s="3" t="inlineStr"/>
      <c r="E755" s="2" t="inlineStr">
        <is>
          <t>support@deeptable.com</t>
        </is>
      </c>
      <c r="F755" s="3" t="inlineStr">
        <is>
          <t>Austria</t>
        </is>
      </c>
      <c r="G755" s="3" t="inlineStr"/>
      <c r="H755" s="3" t="inlineStr"/>
      <c r="I755" s="2" t="inlineStr">
        <is>
          <t>Business needing API, backend, database or payment integrations</t>
        </is>
      </c>
      <c r="J755" s="3" t="inlineStr">
        <is>
          <t>Data / developer tools</t>
        </is>
      </c>
      <c r="K755" s="2" t="inlineStr">
        <is>
          <t>DeepTable - API that turns messy spreadsheets into structured data, with Python, TypeScript and Go SDKs and a CLI</t>
        </is>
      </c>
      <c r="L755" s="2" t="inlineStr">
        <is>
          <t>Not identified</t>
        </is>
      </c>
      <c r="M755" s="2" t="inlineStr">
        <is>
          <t>Go, TypeScript, Python SDKs, OpenAPI</t>
        </is>
      </c>
      <c r="N755" s="2" t="inlineStr">
        <is>
          <t>API integrations and example apps</t>
        </is>
      </c>
      <c r="O755" s="3" t="inlineStr">
        <is>
          <t>Not verified</t>
        </is>
      </c>
      <c r="P755" s="4" t="inlineStr">
        <is>
          <t>https://www.deeptable.com</t>
        </is>
      </c>
      <c r="Q755" s="2" t="inlineStr"/>
      <c r="R755" s="3" t="inlineStr">
        <is>
          <t>Medium</t>
        </is>
      </c>
      <c r="S755" s="2" t="inlineStr">
        <is>
          <t>Potential opportunity: build integrations, example apps or no-code connectors (e.g. n8n/Zapier) on top of the DeepTable API.</t>
        </is>
      </c>
      <c r="T755" s="2" t="inlineStr">
        <is>
          <t>DeepTable's GitHub describes it as the API to turn messy spreadsheets into structured data, with SDKs updated Aug 2026 and a CLI updated Sep 2026.</t>
        </is>
      </c>
      <c r="U755" s="2" t="inlineStr">
        <is>
          <t>An API product benefits from integrations and demo apps that show it in use.</t>
        </is>
      </c>
      <c r="V755" s="2" t="inlineStr">
        <is>
          <t>Hello,
I noticed DeepTable offers an API that turns messy spreadsheets into structured data, and that the Go CLI and Python, TypeScript and Go SDKs were updated in the last few weeks.</t>
        </is>
      </c>
      <c r="W755" s="2" t="inlineStr">
        <is>
          <t>Integrations for the DeepTable API</t>
        </is>
      </c>
      <c r="X755"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755" s="4" t="inlineStr">
        <is>
          <t>https://github.com/deeptable-com</t>
        </is>
      </c>
      <c r="Z755" s="2" t="inlineStr">
        <is>
          <t>GitHub org deeptable-com (location Austria) describes 'The API to turn messy spreadsheets into structured data', links deeptable.com and lists support@deeptable.com; SDK repos updated Aug-Sep 2026.</t>
        </is>
      </c>
      <c r="AA755" s="3" t="inlineStr">
        <is>
          <t>GitHub</t>
        </is>
      </c>
      <c r="AB755" s="3" t="inlineStr">
        <is>
          <t>Medium</t>
        </is>
      </c>
      <c r="AC755" s="3" t="inlineStr">
        <is>
          <t>review</t>
        </is>
      </c>
      <c r="AD755" s="3" t="inlineStr">
        <is>
          <t>Not Sent</t>
        </is>
      </c>
      <c r="AE755" s="3" t="inlineStr"/>
      <c r="AF755" s="2" t="inlineStr">
        <is>
          <t>Website not confirmed by search; product description from GitHub org only. City not verified.</t>
        </is>
      </c>
    </row>
    <row r="756" ht="140" customHeight="1">
      <c r="A756" s="2" t="inlineStr">
        <is>
          <t>RunCommerce</t>
        </is>
      </c>
      <c r="B756" s="2" t="inlineStr">
        <is>
          <t>RunCommerce</t>
        </is>
      </c>
      <c r="C756" s="3" t="inlineStr"/>
      <c r="D756" s="3" t="inlineStr"/>
      <c r="E756" s="2" t="inlineStr">
        <is>
          <t>eamonn@runcommerce.ai</t>
        </is>
      </c>
      <c r="F756" s="3" t="inlineStr">
        <is>
          <t>Ireland</t>
        </is>
      </c>
      <c r="G756" s="3" t="inlineStr"/>
      <c r="H756" s="3" t="inlineStr"/>
      <c r="I756" s="2" t="inlineStr">
        <is>
          <t>AI SaaS company</t>
        </is>
      </c>
      <c r="J756" s="3" t="inlineStr">
        <is>
          <t>eCommerce</t>
        </is>
      </c>
      <c r="K756" s="2" t="inlineStr">
        <is>
          <t>RunCommerce - AI platform, agentic automation and managed services to launch, run and scale online stores</t>
        </is>
      </c>
      <c r="L756" s="2" t="inlineStr">
        <is>
          <t>Not identified</t>
        </is>
      </c>
      <c r="M756" s="2" t="inlineStr">
        <is>
          <t>Not identified</t>
        </is>
      </c>
      <c r="N756" s="2" t="inlineStr">
        <is>
          <t>Integrations and storefront development</t>
        </is>
      </c>
      <c r="O756" s="3" t="inlineStr">
        <is>
          <t>Not verified</t>
        </is>
      </c>
      <c r="P756" s="4" t="inlineStr">
        <is>
          <t>https://runcommerce.ai</t>
        </is>
      </c>
      <c r="Q756" s="2" t="inlineStr"/>
      <c r="R756" s="3" t="inlineStr">
        <is>
          <t>Medium</t>
        </is>
      </c>
      <c r="S756" s="2" t="inlineStr">
        <is>
          <t>Potential opportunity: help with store integrations, payment connections (Stripe/PayPal) or automation workflows as more stores launch on the platform.</t>
        </is>
      </c>
      <c r="T756" s="2" t="inlineStr">
        <is>
          <t>RunCommerce says it can launch a store in minutes with 45% of operations automated, under the line 'Making eCommerce Profitable Again'.</t>
        </is>
      </c>
      <c r="U756" s="2" t="inlineStr">
        <is>
          <t>A platform launching stores for clients has recurring integration and build work.</t>
        </is>
      </c>
      <c r="V756" s="2" t="inlineStr">
        <is>
          <t>Hello,
I read that RunCommerce can launch an online store in minutes with around 45% of operations automated, combining an AI platform with managed services.</t>
        </is>
      </c>
      <c r="W756" s="2" t="inlineStr">
        <is>
          <t>RunCommerce store launches and integrations</t>
        </is>
      </c>
      <c r="X756"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56" s="4" t="inlineStr">
        <is>
          <t>https://runcommerce.ai/</t>
        </is>
      </c>
      <c r="Z756" s="2" t="inlineStr">
        <is>
          <t>RunCommerce (Ireland per GitHub org) offers an AI platform, agentic automation and managed services for online stores (runcommerce.ai via search results). Email eamonn@runcommerce.ai shown on GitHub org page.</t>
        </is>
      </c>
      <c r="AA756" s="3" t="inlineStr">
        <is>
          <t>GitHub</t>
        </is>
      </c>
      <c r="AB756" s="3" t="inlineStr">
        <is>
          <t>Medium</t>
        </is>
      </c>
      <c r="AC756" s="3" t="inlineStr">
        <is>
          <t>review</t>
        </is>
      </c>
      <c r="AD756" s="3" t="inlineStr">
        <is>
          <t>Not Sent</t>
        </is>
      </c>
      <c r="AE756" s="3" t="inlineStr"/>
      <c r="AF756" s="2" t="inlineStr">
        <is>
          <t>Email owner Eamonn's surname and role not verified, so greeting is generic. No public repos; 2025-2026 activity not confirmed beyond org creation (2025+). Website and product confirmed by search.</t>
        </is>
      </c>
    </row>
    <row r="757" ht="140" customHeight="1">
      <c r="A757" s="2" t="inlineStr">
        <is>
          <t>Snath AI</t>
        </is>
      </c>
      <c r="B757" s="2" t="inlineStr">
        <is>
          <t>Snath AI</t>
        </is>
      </c>
      <c r="C757" s="3" t="inlineStr"/>
      <c r="D757" s="3" t="inlineStr"/>
      <c r="E757" s="2" t="inlineStr">
        <is>
          <t>axdithya@snath.ai</t>
        </is>
      </c>
      <c r="F757" s="3" t="inlineStr">
        <is>
          <t>Ireland</t>
        </is>
      </c>
      <c r="G757" s="3" t="inlineStr"/>
      <c r="H757" s="3" t="inlineStr"/>
      <c r="I757" s="2" t="inlineStr">
        <is>
          <t>AI startup / AI product company</t>
        </is>
      </c>
      <c r="J757" s="3" t="inlineStr">
        <is>
          <t>AI governance / EU AI Act</t>
        </is>
      </c>
      <c r="K757" s="2" t="inlineStr">
        <is>
          <t>Lár - open-source Python engine for auditable 'glass box' AI agent reasoning, positioned as an EU AI Act compliance engine</t>
        </is>
      </c>
      <c r="L757" s="2" t="inlineStr">
        <is>
          <t>Not identified</t>
        </is>
      </c>
      <c r="M757" s="2" t="inlineStr">
        <is>
          <t>Python</t>
        </is>
      </c>
      <c r="N757" s="2" t="inlineStr">
        <is>
          <t>Demo apps and integrations</t>
        </is>
      </c>
      <c r="O757" s="3" t="inlineStr">
        <is>
          <t>Not verified</t>
        </is>
      </c>
      <c r="P757" s="4" t="inlineStr">
        <is>
          <t>https://snath.ai</t>
        </is>
      </c>
      <c r="Q757" s="2" t="inlineStr"/>
      <c r="R757" s="3" t="inlineStr">
        <is>
          <t>Medium</t>
        </is>
      </c>
      <c r="S757" s="2" t="inlineStr">
        <is>
          <t>Potential opportunity: build demo web apps (like the customer-support demo) or a hosted dashboard on top of Lár.</t>
        </is>
      </c>
      <c r="T757" s="2" t="inlineStr">
        <is>
          <t>Snath AI calls Lár 'the PyTorch for agent reasoning' and an EU AI Act compliance engine; repos include a customer-support-demo and snath-robotics updated Aug 2026.</t>
        </is>
      </c>
      <c r="U757" s="2" t="inlineStr">
        <is>
          <t>Demo apps and dashboards help an open-source compliance engine reach buyers.</t>
        </is>
      </c>
      <c r="V757" s="2" t="inlineStr">
        <is>
          <t>Hello,
I saw that Snath AI is building Lár, an EU AI Act compliance engine for auditable agent reasoning, and that there is already a customer-support demo on your GitHub.</t>
        </is>
      </c>
      <c r="W757" s="2" t="inlineStr">
        <is>
          <t>Demo apps on top of Lár</t>
        </is>
      </c>
      <c r="X757"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57" s="4" t="inlineStr">
        <is>
          <t>https://snath.ai/</t>
        </is>
      </c>
      <c r="Z757" s="2" t="inlineStr">
        <is>
          <t>Snath AI (Ireland per GitHub org) offers Lár, described as the EU AI Act Compliance Engine (snath.ai via search results). GitHub repos updated Jun-Sep 2026; email axdithya@snath.ai on org page.</t>
        </is>
      </c>
      <c r="AA757" s="3" t="inlineStr">
        <is>
          <t>GitHub</t>
        </is>
      </c>
      <c r="AB757" s="3" t="inlineStr">
        <is>
          <t>Medium</t>
        </is>
      </c>
      <c r="AC757" s="3" t="inlineStr">
        <is>
          <t>review</t>
        </is>
      </c>
      <c r="AD757" s="3" t="inlineStr">
        <is>
          <t>Not Sent</t>
        </is>
      </c>
      <c r="AE757" s="3" t="inlineStr"/>
      <c r="AF757" s="2" t="inlineStr">
        <is>
          <t>Email owner's name/role not verified, so generic greeting. Core is open-source; commercial offer not fully verified. Website and product confirmed by search.</t>
        </is>
      </c>
    </row>
    <row r="758" ht="140" customHeight="1">
      <c r="A758" s="2" t="inlineStr">
        <is>
          <t>MANTYX</t>
        </is>
      </c>
      <c r="B758" s="2" t="inlineStr">
        <is>
          <t>MANTYX</t>
        </is>
      </c>
      <c r="C758" s="3" t="inlineStr"/>
      <c r="D758" s="3" t="inlineStr"/>
      <c r="E758" s="2" t="inlineStr">
        <is>
          <t>rafael@mantyx.io</t>
        </is>
      </c>
      <c r="F758" s="3" t="inlineStr">
        <is>
          <t>Ireland</t>
        </is>
      </c>
      <c r="G758" s="3" t="inlineStr"/>
      <c r="H758" s="3" t="inlineStr"/>
      <c r="I758" s="2" t="inlineStr">
        <is>
          <t>AI SaaS company</t>
        </is>
      </c>
      <c r="J758" s="3" t="inlineStr">
        <is>
          <t>AI agents / developer tools</t>
        </is>
      </c>
      <c r="K758" s="2" t="inlineStr">
        <is>
          <t>MANTYX - Agent Operating System to build, run, share and manage agents at scale, with web app, API, agent runtime, tool registry and inbound events</t>
        </is>
      </c>
      <c r="L758" s="2" t="inlineStr">
        <is>
          <t>Not identified</t>
        </is>
      </c>
      <c r="M758" s="2" t="inlineStr">
        <is>
          <t>Go (goloop repo)</t>
        </is>
      </c>
      <c r="N758" s="2" t="inlineStr">
        <is>
          <t>Web app and integrations</t>
        </is>
      </c>
      <c r="O758" s="3" t="inlineStr">
        <is>
          <t>Not verified</t>
        </is>
      </c>
      <c r="P758" s="4" t="inlineStr">
        <is>
          <t>https://mantyx.io</t>
        </is>
      </c>
      <c r="Q758" s="2" t="inlineStr"/>
      <c r="R758" s="3" t="inlineStr">
        <is>
          <t>Medium</t>
        </is>
      </c>
      <c r="S758" s="2" t="inlineStr">
        <is>
          <t>Potential opportunity: help build out the web app, tool registry integrations or example agents on the MANTYX platform.</t>
        </is>
      </c>
      <c r="T758" s="2" t="inlineStr">
        <is>
          <t>MANTYX's GitHub describes an Agent Operating System with a web app, API, agent runtime and tool registry; goloop was updated Jul 2026.</t>
        </is>
      </c>
      <c r="U758" s="2" t="inlineStr">
        <is>
          <t>A platform with many surfaces (web app, API, registry) has room for extra builders.</t>
        </is>
      </c>
      <c r="V758" s="2" t="inlineStr">
        <is>
          <t>Hello,
I noticed MANTYX is building an Agent Operating System with a web app, API, agent runtime and tool registry for running agents at scale.</t>
        </is>
      </c>
      <c r="W758" s="2" t="inlineStr">
        <is>
          <t>MANTYX tool registry and web app</t>
        </is>
      </c>
      <c r="X758"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58" s="4" t="inlineStr">
        <is>
          <t>https://github.com/mantyx-io</t>
        </is>
      </c>
      <c r="Z758" s="2" t="inlineStr">
        <is>
          <t>GitHub org mantyx-io (Ireland) describes an Agent Operating System platform and lists rafael@mantyx.io; repos updated Apr-Jul 2026.</t>
        </is>
      </c>
      <c r="AA758" s="3" t="inlineStr">
        <is>
          <t>GitHub</t>
        </is>
      </c>
      <c r="AB758" s="3" t="inlineStr">
        <is>
          <t>Medium</t>
        </is>
      </c>
      <c r="AC758" s="3" t="inlineStr">
        <is>
          <t>review</t>
        </is>
      </c>
      <c r="AD758" s="3" t="inlineStr">
        <is>
          <t>Not Sent</t>
        </is>
      </c>
      <c r="AE758" s="3" t="inlineStr"/>
      <c r="AF758" s="2" t="inlineStr">
        <is>
          <t>Website not confirmed by search; product facts only from GitHub. Rafael's role not verified, generic greeting. Website and product confirmed by search.</t>
        </is>
      </c>
    </row>
    <row r="759" ht="140" customHeight="1">
      <c r="A759" s="2" t="inlineStr">
        <is>
          <t>Pinchy</t>
        </is>
      </c>
      <c r="B759" s="2" t="inlineStr">
        <is>
          <t>Pinchy</t>
        </is>
      </c>
      <c r="C759" s="3" t="inlineStr"/>
      <c r="D759" s="3" t="inlineStr"/>
      <c r="E759" s="2" t="inlineStr">
        <is>
          <t>hey@clemenshelm.com</t>
        </is>
      </c>
      <c r="F759" s="3" t="inlineStr">
        <is>
          <t>Austria</t>
        </is>
      </c>
      <c r="G759" s="3" t="inlineStr"/>
      <c r="H759" s="3" t="inlineStr"/>
      <c r="I759" s="2" t="inlineStr">
        <is>
          <t>AI startup / AI product company</t>
        </is>
      </c>
      <c r="J759" s="3" t="inlineStr">
        <is>
          <t>Enterprise AI</t>
        </is>
      </c>
      <c r="K759" s="2" t="inlineStr">
        <is>
          <t>Pinchy - self-hosted enterprise AI agent platform built on OpenClaw with per-agent permissions, RBAC, audit trail and integrations (Odoo, Gmail, Telegram, web search)</t>
        </is>
      </c>
      <c r="L759" s="2" t="inlineStr">
        <is>
          <t>Not identified</t>
        </is>
      </c>
      <c r="M759" s="2" t="inlineStr">
        <is>
          <t>OpenClaw; AGPL-3.0 core</t>
        </is>
      </c>
      <c r="N759" s="2" t="inlineStr">
        <is>
          <t>Integrations</t>
        </is>
      </c>
      <c r="O759" s="3" t="inlineStr">
        <is>
          <t>Not verified</t>
        </is>
      </c>
      <c r="P759" s="4" t="inlineStr">
        <is>
          <t>https://heypinchy.com/</t>
        </is>
      </c>
      <c r="Q759" s="2" t="inlineStr"/>
      <c r="R759" s="3" t="inlineStr">
        <is>
          <t>Medium</t>
        </is>
      </c>
      <c r="S759" s="2" t="inlineStr">
        <is>
          <t>Potential opportunity: add new integrations beyond Odoo, Gmail and Telegram, or help with deployment tooling for self-hosted customers.</t>
        </is>
      </c>
      <c r="T759" s="2" t="inlineStr">
        <is>
          <t>Pinchy integrates with Odoo, Gmail, Telegram and web search and publishes guides like 'The Best Self-Hosted AI Agent Platforms in 2026'.</t>
        </is>
      </c>
      <c r="U759" s="2" t="inlineStr">
        <is>
          <t>An agent platform grows by adding integrations.</t>
        </is>
      </c>
      <c r="V759" s="2" t="inlineStr">
        <is>
          <t>Hello,
I came across Pinchy, the self-hosted AI agent platform with per-agent permissions and an audit trail, already connecting to Odoo, Gmail and Telegram.</t>
        </is>
      </c>
      <c r="W759" s="2" t="inlineStr">
        <is>
          <t>New integrations for Pinchy</t>
        </is>
      </c>
      <c r="X759"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59" s="4" t="inlineStr">
        <is>
          <t>https://heypinchy.com/</t>
        </is>
      </c>
      <c r="Z759" s="2" t="inlineStr">
        <is>
          <t>Pinchy (Austria per GitHub org heypinchy) is a self-hosted enterprise AI agent platform built on OpenClaw (heypinchy.com via search results). Repos updated Sep 2026; email hey@clemenshelm.com shown on GitHub org.</t>
        </is>
      </c>
      <c r="AA759" s="3" t="inlineStr">
        <is>
          <t>GitHub</t>
        </is>
      </c>
      <c r="AB759" s="3" t="inlineStr">
        <is>
          <t>Medium</t>
        </is>
      </c>
      <c r="AC759" s="3" t="inlineStr">
        <is>
          <t>review</t>
        </is>
      </c>
      <c r="AD759" s="3" t="inlineStr">
        <is>
          <t>Not Sent</t>
        </is>
      </c>
      <c r="AE759" s="3" t="inlineStr"/>
      <c r="AF759" s="2" t="inlineStr">
        <is>
          <t>Email is on a personal domain (clemenshelm.com); Clemens Helm's role not verified, so generic greeting. AGPL core; commercial model not confirmed. Website and product confirmed by search.</t>
        </is>
      </c>
    </row>
    <row r="760" ht="140" customHeight="1">
      <c r="A760" s="2" t="inlineStr">
        <is>
          <t>Firmeo AI</t>
        </is>
      </c>
      <c r="B760" s="2" t="inlineStr">
        <is>
          <t>Firmeo AI</t>
        </is>
      </c>
      <c r="C760" s="3" t="inlineStr"/>
      <c r="D760" s="3" t="inlineStr"/>
      <c r="E760" s="2" t="inlineStr">
        <is>
          <t>info@firmeo.ai</t>
        </is>
      </c>
      <c r="F760" s="3" t="inlineStr">
        <is>
          <t>Austria</t>
        </is>
      </c>
      <c r="G760" s="3" t="inlineStr"/>
      <c r="H760" s="3" t="inlineStr"/>
      <c r="I760" s="2" t="inlineStr">
        <is>
          <t>AI SaaS company</t>
        </is>
      </c>
      <c r="J760" s="3" t="inlineStr">
        <is>
          <t>Sales / lead generation</t>
        </is>
      </c>
      <c r="K760" s="2" t="inlineStr">
        <is>
          <t>Firmeo - Austrian-made B2B lead generation software with lead search, AI research, email prospecting, LinkedIn automation and unified inbox; EU-hosted, GDPR-compliant</t>
        </is>
      </c>
      <c r="L760" s="2" t="inlineStr">
        <is>
          <t>Not identified</t>
        </is>
      </c>
      <c r="M760" s="2" t="inlineStr">
        <is>
          <t>Not identified</t>
        </is>
      </c>
      <c r="N760" s="2" t="inlineStr">
        <is>
          <t>CRM and API integrations</t>
        </is>
      </c>
      <c r="O760" s="3" t="inlineStr">
        <is>
          <t>Not verified</t>
        </is>
      </c>
      <c r="P760" s="4" t="inlineStr">
        <is>
          <t>https://firmeo.ai</t>
        </is>
      </c>
      <c r="Q760" s="2" t="inlineStr"/>
      <c r="R760" s="3" t="inlineStr">
        <is>
          <t>Medium</t>
        </is>
      </c>
      <c r="S760" s="2" t="inlineStr">
        <is>
          <t>Potential opportunity: add CRM integrations or automation connectors (n8n, Make, Zapier) to the Firmeo platform.</t>
        </is>
      </c>
      <c r="T760" s="2" t="inlineStr">
        <is>
          <t>Firmeo describes itself as Austrian-made, GDPR-compliant and EU-hosted, combining lead search, AI research, email prospecting and LinkedIn automation in one inbox.</t>
        </is>
      </c>
      <c r="U760" s="2" t="inlineStr">
        <is>
          <t>Sales tools are judged by how well they connect to CRMs and workflows.</t>
        </is>
      </c>
      <c r="V760" s="2" t="inlineStr">
        <is>
          <t>Hello,
I saw that Firmeo combines lead search, AI research, email prospecting and LinkedIn automation in one EU-hosted, GDPR-compliant tool made in Austria.</t>
        </is>
      </c>
      <c r="W760" s="2" t="inlineStr">
        <is>
          <t>CRM connectors for Firmeo</t>
        </is>
      </c>
      <c r="X760"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60" s="4" t="inlineStr">
        <is>
          <t>https://firmeo.ai/es/sobre-nosotros</t>
        </is>
      </c>
      <c r="Z760" s="2" t="inlineStr">
        <is>
          <t>Firmeo AI (Austria per GitHub org) offers B2B lead generation software (firmeo.ai about page via search results, Spanish version). Email info@firmeo.ai on GitHub org.</t>
        </is>
      </c>
      <c r="AA760" s="3" t="inlineStr">
        <is>
          <t>GitHub</t>
        </is>
      </c>
      <c r="AB760" s="3" t="inlineStr">
        <is>
          <t>Medium</t>
        </is>
      </c>
      <c r="AC760" s="3" t="inlineStr">
        <is>
          <t>review</t>
        </is>
      </c>
      <c r="AD760" s="3" t="inlineStr">
        <is>
          <t>Not Sent</t>
        </is>
      </c>
      <c r="AE760" s="3" t="inlineStr"/>
      <c r="AF760"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61" ht="140" customHeight="1">
      <c r="A761" s="2" t="inlineStr">
        <is>
          <t>WillyPhone</t>
        </is>
      </c>
      <c r="B761" s="2" t="inlineStr">
        <is>
          <t>WillyPhone</t>
        </is>
      </c>
      <c r="C761" s="3" t="inlineStr"/>
      <c r="D761" s="3" t="inlineStr"/>
      <c r="E761" s="2" t="inlineStr">
        <is>
          <t>contact@willyphone.com</t>
        </is>
      </c>
      <c r="F761" s="3" t="inlineStr">
        <is>
          <t>France</t>
        </is>
      </c>
      <c r="G761" s="3" t="inlineStr">
        <is>
          <t>Île-de-France</t>
        </is>
      </c>
      <c r="H761" s="3" t="inlineStr">
        <is>
          <t>Paris</t>
        </is>
      </c>
      <c r="I761" s="2" t="inlineStr">
        <is>
          <t>Company needing mobile app development or publishing</t>
        </is>
      </c>
      <c r="J761" s="3" t="inlineStr">
        <is>
          <t>Health / assistive technology</t>
        </is>
      </c>
      <c r="K761" s="2" t="inlineStr">
        <is>
          <t>WillyPhone - Android app that turns a smartphone into a simple, safe phone for a relative, adapted for Parkinson's disease</t>
        </is>
      </c>
      <c r="L761" s="2" t="inlineStr">
        <is>
          <t>Not identified</t>
        </is>
      </c>
      <c r="M761" s="2" t="inlineStr">
        <is>
          <t>Android</t>
        </is>
      </c>
      <c r="N761" s="2" t="inlineStr">
        <is>
          <t>Mobile app development (iOS, publishing)</t>
        </is>
      </c>
      <c r="O761" s="3" t="inlineStr">
        <is>
          <t>Not verified</t>
        </is>
      </c>
      <c r="P761" s="4" t="inlineStr">
        <is>
          <t>https://willyphone.com</t>
        </is>
      </c>
      <c r="Q761" s="2" t="inlineStr"/>
      <c r="R761" s="3" t="inlineStr">
        <is>
          <t>Medium</t>
        </is>
      </c>
      <c r="S761" s="2" t="inlineStr">
        <is>
          <t>Potential opportunity: an iOS version, a caregiver web dashboard or app-store publishing support.</t>
        </is>
      </c>
      <c r="T761" s="2" t="inlineStr">
        <is>
          <t>WillyPhone transforms an Android smartphone into a simple, secure phone adapted for people with Parkinson's.</t>
        </is>
      </c>
      <c r="U761" s="2" t="inlineStr">
        <is>
          <t>An Android-only consumer app with a caregiver angle is a natural fit for cross-platform and companion-app work.</t>
        </is>
      </c>
      <c r="V761" s="2" t="inlineStr">
        <is>
          <t>Bonjour,
J'ai vu que WillyPhone transforme un smartphone Android en téléphone simple et sûr pour un proche, avec une version adaptée à la maladie de Parkinson.</t>
        </is>
      </c>
      <c r="W761" s="2" t="inlineStr">
        <is>
          <t>WillyPhone pour les proches atteints de Parkinson</t>
        </is>
      </c>
      <c r="X761"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61" s="4" t="inlineStr">
        <is>
          <t>https://github.com/WillyPhone</t>
        </is>
      </c>
      <c r="Z761" s="2" t="inlineStr">
        <is>
          <t>WillyPhone (Paris) offers an Android app that simplifies a smartphone for relatives, adapted for Parkinson's. GitHub org (created 2025 or later) lists willyphone.com and contact@willyphone.com.</t>
        </is>
      </c>
      <c r="AA761" s="3" t="inlineStr">
        <is>
          <t>GitHub</t>
        </is>
      </c>
      <c r="AB761" s="3" t="inlineStr">
        <is>
          <t>Medium</t>
        </is>
      </c>
      <c r="AC761" s="3" t="inlineStr">
        <is>
          <t>review</t>
        </is>
      </c>
      <c r="AD761" s="3" t="inlineStr">
        <is>
          <t>Not Sent</t>
        </is>
      </c>
      <c r="AE761" s="3" t="inlineStr"/>
      <c r="AF761" s="2" t="inlineStr">
        <is>
          <t>Email written in French. Only source is GitHub org page (no public repos; org created after 2025-01-01); web search found nothing else, so activity level is unconfirmed.</t>
        </is>
      </c>
    </row>
    <row r="762" ht="140" customHeight="1">
      <c r="A762" s="2" t="inlineStr">
        <is>
          <t>Sphere Education</t>
        </is>
      </c>
      <c r="B762" s="2" t="inlineStr">
        <is>
          <t>Sphere Education</t>
        </is>
      </c>
      <c r="C762" s="3" t="inlineStr"/>
      <c r="D762" s="3" t="inlineStr"/>
      <c r="E762" s="2" t="inlineStr">
        <is>
          <t>sphere.saas@gmail.com</t>
        </is>
      </c>
      <c r="F762" s="3" t="inlineStr">
        <is>
          <t>France</t>
        </is>
      </c>
      <c r="G762" s="3" t="inlineStr"/>
      <c r="H762" s="3" t="inlineStr"/>
      <c r="I762" s="2" t="inlineStr">
        <is>
          <t>AI SaaS company</t>
        </is>
      </c>
      <c r="J762" s="3" t="inlineStr">
        <is>
          <t>Education</t>
        </is>
      </c>
      <c r="K762" s="2" t="inlineStr">
        <is>
          <t>Sphere - all-in-one platform for students and teachers with AI-powered learning, smart recommendations, gamified revision and real-time insights</t>
        </is>
      </c>
      <c r="L762" s="2" t="inlineStr">
        <is>
          <t>Not identified</t>
        </is>
      </c>
      <c r="M762" s="2" t="inlineStr">
        <is>
          <t>Not identified</t>
        </is>
      </c>
      <c r="N762" s="2" t="inlineStr">
        <is>
          <t>AI features and mobile app development</t>
        </is>
      </c>
      <c r="O762" s="3" t="inlineStr">
        <is>
          <t>Not verified</t>
        </is>
      </c>
      <c r="P762" s="4" t="inlineStr">
        <is>
          <t>https://www.sphere-education.com</t>
        </is>
      </c>
      <c r="Q762" s="2" t="inlineStr"/>
      <c r="R762" s="3" t="inlineStr">
        <is>
          <t>Medium</t>
        </is>
      </c>
      <c r="S762" s="2" t="inlineStr">
        <is>
          <t>Potential opportunity: build mobile apps or extend AI recommendation and revision features.</t>
        </is>
      </c>
      <c r="T762" s="2" t="inlineStr">
        <is>
          <t>Sphere combines AI-powered learning, smart recommendations, gamified revision and real-time insights for students and teachers.</t>
        </is>
      </c>
      <c r="U762" s="2" t="inlineStr">
        <is>
          <t>A broad feature set for two user groups suggests ongoing product build-out.</t>
        </is>
      </c>
      <c r="V762" s="2" t="inlineStr">
        <is>
          <t>Hello,
I saw that Sphere brings students and teachers onto one platform, with AI-powered learning, smart recommendations, gamified revision and real-time insights.</t>
        </is>
      </c>
      <c r="W762" s="2" t="inlineStr">
        <is>
          <t>Sphere's gamified AI revision</t>
        </is>
      </c>
      <c r="X762"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62" s="4" t="inlineStr">
        <is>
          <t>https://github.com/sphere-education</t>
        </is>
      </c>
      <c r="Z762" s="2" t="inlineStr">
        <is>
          <t>Sphere Education (France) runs an AI-powered learning platform for students and teachers. GitHub org (created 2025 or later) lists sphere-education.com and sphere.saas@gmail.com.</t>
        </is>
      </c>
      <c r="AA762" s="3" t="inlineStr">
        <is>
          <t>GitHub</t>
        </is>
      </c>
      <c r="AB762" s="3" t="inlineStr">
        <is>
          <t>Medium</t>
        </is>
      </c>
      <c r="AC762" s="3" t="inlineStr">
        <is>
          <t>review</t>
        </is>
      </c>
      <c r="AD762" s="3" t="inlineStr">
        <is>
          <t>Not Sent</t>
        </is>
      </c>
      <c r="AE762" s="3" t="inlineStr"/>
      <c r="AF762" s="2" t="inlineStr">
        <is>
          <t>Email is a public Gmail address shown on GitHub org. No public repos; activity only shown by org creation 2025+.</t>
        </is>
      </c>
    </row>
    <row r="763" ht="140" customHeight="1">
      <c r="A763" s="2" t="inlineStr">
        <is>
          <t>Jlaiel Studio AI</t>
        </is>
      </c>
      <c r="B763" s="2" t="inlineStr">
        <is>
          <t>Jlaiel Studio AI</t>
        </is>
      </c>
      <c r="C763" s="3" t="inlineStr"/>
      <c r="D763" s="3" t="inlineStr"/>
      <c r="E763" s="2" t="inlineStr">
        <is>
          <t>contact@jlaielstudio.ai</t>
        </is>
      </c>
      <c r="F763" s="3" t="inlineStr">
        <is>
          <t>France</t>
        </is>
      </c>
      <c r="G763" s="3" t="inlineStr"/>
      <c r="H763" s="3" t="inlineStr"/>
      <c r="I763" s="2" t="inlineStr">
        <is>
          <t>AI SaaS company</t>
        </is>
      </c>
      <c r="J763" s="3" t="inlineStr">
        <is>
          <t>Voice automation (restaurants, reception)</t>
        </is>
      </c>
      <c r="K763" s="2" t="inlineStr">
        <is>
          <t>VocalChef and Accueillio - AI-powered SaaS products for voice automation</t>
        </is>
      </c>
      <c r="L763" s="2" t="inlineStr">
        <is>
          <t>Not identified</t>
        </is>
      </c>
      <c r="M763" s="2" t="inlineStr">
        <is>
          <t>Not identified</t>
        </is>
      </c>
      <c r="N763" s="2" t="inlineStr">
        <is>
          <t>Voice AI and telephony integrations</t>
        </is>
      </c>
      <c r="O763" s="3" t="inlineStr">
        <is>
          <t>Not verified</t>
        </is>
      </c>
      <c r="P763" s="4" t="inlineStr">
        <is>
          <t>https://jlaielstudio.ai</t>
        </is>
      </c>
      <c r="Q763" s="2" t="inlineStr"/>
      <c r="R763" s="3" t="inlineStr">
        <is>
          <t>Medium</t>
        </is>
      </c>
      <c r="S763" s="2" t="inlineStr">
        <is>
          <t>Potential opportunity: integrations (booking, POS, telephony) and web dashboards for VocalChef and Accueillio.</t>
        </is>
      </c>
      <c r="T763" s="2" t="inlineStr">
        <is>
          <t>Jlaiel Studio AI builds two voice automation SaaS products, VocalChef and Accueillio.</t>
        </is>
      </c>
      <c r="U763" s="2" t="inlineStr">
        <is>
          <t>Running two voice products in parallel creates integration and dashboard work.</t>
        </is>
      </c>
      <c r="V763" s="2" t="inlineStr">
        <is>
          <t>Hello,
I noticed that Jlaiel Studio AI runs two voice automation products, VocalChef and Accueillio.</t>
        </is>
      </c>
      <c r="W763" s="2" t="inlineStr">
        <is>
          <t>VocalChef and Accueillio integrations</t>
        </is>
      </c>
      <c r="X763"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63" s="4" t="inlineStr">
        <is>
          <t>https://github.com/Jlaiel-Studio-AI</t>
        </is>
      </c>
      <c r="Z763" s="2" t="inlineStr">
        <is>
          <t>Jlaiel Studio AI (France) builds AI SaaS products for voice automation, VocalChef and Accueillio. GitHub org (created 2025 or later) lists jlaielstudio.ai and contact@jlaielstudio.ai.</t>
        </is>
      </c>
      <c r="AA763" s="3" t="inlineStr">
        <is>
          <t>GitHub</t>
        </is>
      </c>
      <c r="AB763" s="3" t="inlineStr">
        <is>
          <t>Medium</t>
        </is>
      </c>
      <c r="AC763" s="3" t="inlineStr">
        <is>
          <t>review</t>
        </is>
      </c>
      <c r="AD763" s="3" t="inlineStr">
        <is>
          <t>Not Sent</t>
        </is>
      </c>
      <c r="AE763" s="3" t="inlineStr"/>
      <c r="AF763" s="2" t="inlineStr">
        <is>
          <t>No public repos; activity only shown by org creation 2025+. Confirm it is a product company and not a services studio.</t>
        </is>
      </c>
    </row>
    <row r="764" ht="140" customHeight="1">
      <c r="A764" s="2" t="inlineStr">
        <is>
          <t>Raguia</t>
        </is>
      </c>
      <c r="B764" s="2" t="inlineStr">
        <is>
          <t>Raguia</t>
        </is>
      </c>
      <c r="C764" s="3" t="inlineStr"/>
      <c r="D764" s="3" t="inlineStr"/>
      <c r="E764" s="2" t="inlineStr">
        <is>
          <t>contact@valentin-fiess.fr</t>
        </is>
      </c>
      <c r="F764" s="3" t="inlineStr">
        <is>
          <t>France</t>
        </is>
      </c>
      <c r="G764" s="3" t="inlineStr"/>
      <c r="H764" s="3" t="inlineStr"/>
      <c r="I764" s="2" t="inlineStr">
        <is>
          <t>AI SaaS company</t>
        </is>
      </c>
      <c r="J764" s="3" t="inlineStr">
        <is>
          <t>B2B AI / knowledge management</t>
        </is>
      </c>
      <c r="K764" s="2" t="inlineStr">
        <is>
          <t>Raguia - SaaS RAG IA B2B français, sécurisé et clé en main, with a local agent (Rust)</t>
        </is>
      </c>
      <c r="L764" s="2" t="inlineStr">
        <is>
          <t>Not identified</t>
        </is>
      </c>
      <c r="M764" s="2" t="inlineStr">
        <is>
          <t>Rust (raguia-agent-local)</t>
        </is>
      </c>
      <c r="N764" s="2" t="inlineStr">
        <is>
          <t>Web app, deployment and integrations</t>
        </is>
      </c>
      <c r="O764" s="3" t="inlineStr">
        <is>
          <t>Not verified</t>
        </is>
      </c>
      <c r="P764" s="4" t="inlineStr">
        <is>
          <t>https://raguia.valentin-fiess.fr/</t>
        </is>
      </c>
      <c r="Q764" s="2" t="inlineStr"/>
      <c r="R764" s="3" t="inlineStr">
        <is>
          <t>Medium</t>
        </is>
      </c>
      <c r="S764" s="2" t="inlineStr">
        <is>
          <t>Potential opportunity: build the customer web app, document connectors or deployment for the RAG product.</t>
        </is>
      </c>
      <c r="T764" s="2" t="inlineStr">
        <is>
          <t>Raguia offers a French, secure, turnkey B2B RAG SaaS and published raguia-agent-local in Rust (updated June 2026).</t>
        </is>
      </c>
      <c r="U764" s="2" t="inlineStr">
        <is>
          <t>A founder-led product hosted on a personal domain is likely early-stage and may need help to scale.</t>
        </is>
      </c>
      <c r="V764" s="2" t="inlineStr">
        <is>
          <t>Bonjour,
J'ai vu que Raguia propose un SaaS RAG B2B français, sécurisé et clé en main, avec un agent local en Rust mis à jour en juin.</t>
        </is>
      </c>
      <c r="W764" s="2" t="inlineStr">
        <is>
          <t>Raguia, RAG B2B clé en main</t>
        </is>
      </c>
      <c r="X764"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64" s="4" t="inlineStr">
        <is>
          <t>https://github.com/Raguia</t>
        </is>
      </c>
      <c r="Z764" s="2" t="inlineStr">
        <is>
          <t>Raguia (France) is a B2B RAG SaaS hosted on raguia.valentin-fiess.fr. GitHub org lists contact@valentin-fiess.fr and a Rust repo updated June 2026.</t>
        </is>
      </c>
      <c r="AA764" s="3" t="inlineStr">
        <is>
          <t>GitHub</t>
        </is>
      </c>
      <c r="AB764" s="3" t="inlineStr">
        <is>
          <t>Medium</t>
        </is>
      </c>
      <c r="AC764" s="3" t="inlineStr">
        <is>
          <t>review</t>
        </is>
      </c>
      <c r="AD764" s="3" t="inlineStr">
        <is>
          <t>Not Sent</t>
        </is>
      </c>
      <c r="AE764" s="3" t="inlineStr"/>
      <c r="AF764" s="2" t="inlineStr">
        <is>
          <t>Email written in French. Founder project on a personal domain; founder name inferred from domain only, so not recorded.</t>
        </is>
      </c>
    </row>
    <row r="765" ht="140" customHeight="1">
      <c r="A765" s="2" t="inlineStr">
        <is>
          <t>McLeuker AI</t>
        </is>
      </c>
      <c r="B765" s="2" t="inlineStr">
        <is>
          <t>McLeuker AI</t>
        </is>
      </c>
      <c r="C765" s="3" t="inlineStr"/>
      <c r="D765" s="3" t="inlineStr"/>
      <c r="E765" s="2" t="inlineStr">
        <is>
          <t>contact@mcleuker.com</t>
        </is>
      </c>
      <c r="F765" s="3" t="inlineStr">
        <is>
          <t>France</t>
        </is>
      </c>
      <c r="G765" s="3" t="inlineStr"/>
      <c r="H765" s="3" t="inlineStr"/>
      <c r="I765" s="2" t="inlineStr">
        <is>
          <t>AI startup / AI product company</t>
        </is>
      </c>
      <c r="J765" s="3" t="inlineStr">
        <is>
          <t>Fashion</t>
        </is>
      </c>
      <c r="K765" s="2" t="inlineStr">
        <is>
          <t>McLeuker AI - agentic AI for fashion vision, research and task execution</t>
        </is>
      </c>
      <c r="L765" s="2" t="inlineStr">
        <is>
          <t>Not identified</t>
        </is>
      </c>
      <c r="M765" s="2" t="inlineStr">
        <is>
          <t>Not identified</t>
        </is>
      </c>
      <c r="N765" s="2" t="inlineStr">
        <is>
          <t>AI web app and integrations</t>
        </is>
      </c>
      <c r="O765" s="3" t="inlineStr">
        <is>
          <t>Not verified</t>
        </is>
      </c>
      <c r="P765" s="4" t="inlineStr">
        <is>
          <t>https://www.mcleukerai.com</t>
        </is>
      </c>
      <c r="Q765" s="2" t="inlineStr"/>
      <c r="R765" s="3" t="inlineStr">
        <is>
          <t>Medium</t>
        </is>
      </c>
      <c r="S765" s="2" t="inlineStr">
        <is>
          <t>Potential opportunity: build integrations with fashion data sources and tools, or front-end work on the agent product.</t>
        </is>
      </c>
      <c r="T765" s="2" t="inlineStr">
        <is>
          <t>McLeuker AI builds agentic AI for fashion vision, research and task execution.</t>
        </is>
      </c>
      <c r="U765" s="2" t="inlineStr">
        <is>
          <t>A niche agentic product usually needs many data and tool integrations.</t>
        </is>
      </c>
      <c r="V765" s="2" t="inlineStr">
        <is>
          <t>Hello,
I came across McLeuker AI and its agentic AI for fashion, covering vision, research and task execution.</t>
        </is>
      </c>
      <c r="W765" s="2" t="inlineStr">
        <is>
          <t>McLeuker AI agents for fashion</t>
        </is>
      </c>
      <c r="X765"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65" s="4" t="inlineStr">
        <is>
          <t>https://github.com/McLeuker</t>
        </is>
      </c>
      <c r="Z765" s="2" t="inlineStr">
        <is>
          <t>McLeuker AI (France) offers agentic AI for fashion. GitHub org (created 2025 or later) lists mcleukerai.com and contact@mcleuker.com.</t>
        </is>
      </c>
      <c r="AA765" s="3" t="inlineStr">
        <is>
          <t>GitHub</t>
        </is>
      </c>
      <c r="AB765" s="3" t="inlineStr">
        <is>
          <t>Medium</t>
        </is>
      </c>
      <c r="AC765" s="3" t="inlineStr">
        <is>
          <t>review</t>
        </is>
      </c>
      <c r="AD765" s="3" t="inlineStr">
        <is>
          <t>Not Sent</t>
        </is>
      </c>
      <c r="AE765" s="3" t="inlineStr"/>
      <c r="AF765" s="2" t="inlineStr">
        <is>
          <t>Email domain (mcleuker.com) differs from website domain (mcleukerai.com). No public repos; activity only shown by org creation 2025+. Website and product confirmed by search (Blog post 'AI reshaping fashion intelligence 2026').</t>
        </is>
      </c>
    </row>
    <row r="766" ht="140" customHeight="1">
      <c r="A766" s="2" t="inlineStr">
        <is>
          <t>ACQUIRED AI</t>
        </is>
      </c>
      <c r="B766" s="2" t="inlineStr">
        <is>
          <t>ACQUIRED AI</t>
        </is>
      </c>
      <c r="C766" s="3" t="inlineStr"/>
      <c r="D766" s="3" t="inlineStr"/>
      <c r="E766" s="2" t="inlineStr">
        <is>
          <t>hello@acquiredai.io</t>
        </is>
      </c>
      <c r="F766" s="3" t="inlineStr">
        <is>
          <t>France</t>
        </is>
      </c>
      <c r="G766" s="3" t="inlineStr"/>
      <c r="H766" s="3" t="inlineStr"/>
      <c r="I766" s="2" t="inlineStr">
        <is>
          <t>AI web application business</t>
        </is>
      </c>
      <c r="J766" s="3" t="inlineStr">
        <is>
          <t>E-commerce / fashion</t>
        </is>
      </c>
      <c r="K766" s="2" t="inlineStr">
        <is>
          <t>ACQUIRED AI - smart shopping platform curating personalised fashion and lifestyle products</t>
        </is>
      </c>
      <c r="L766" s="2" t="inlineStr">
        <is>
          <t>Not identified</t>
        </is>
      </c>
      <c r="M766" s="2" t="inlineStr">
        <is>
          <t>Not identified</t>
        </is>
      </c>
      <c r="N766" s="2" t="inlineStr">
        <is>
          <t>E-commerce integrations and mobile app</t>
        </is>
      </c>
      <c r="O766" s="3" t="inlineStr">
        <is>
          <t>Not verified</t>
        </is>
      </c>
      <c r="P766" s="4" t="inlineStr">
        <is>
          <t>https://acquiredai.io</t>
        </is>
      </c>
      <c r="Q766" s="2" t="inlineStr"/>
      <c r="R766" s="3" t="inlineStr">
        <is>
          <t>Medium</t>
        </is>
      </c>
      <c r="S766" s="2" t="inlineStr">
        <is>
          <t>Potential opportunity: retailer/affiliate API integrations or a mobile shopping app.</t>
        </is>
      </c>
      <c r="T766" s="2" t="inlineStr">
        <is>
          <t>ACQUIRED AI curates personalised fashion and lifestyle products to help shoppers find what fits their style.</t>
        </is>
      </c>
      <c r="U766" s="2" t="inlineStr">
        <is>
          <t>AI shopping platforms rely on many retailer feeds and usually move to mobile.</t>
        </is>
      </c>
      <c r="V766" s="2" t="inlineStr">
        <is>
          <t>Hello,
I came across ACQUIRED AI, a smart shopping platform that curates personalised fashion and lifestyle products for each user's style.</t>
        </is>
      </c>
      <c r="W766" s="2" t="inlineStr">
        <is>
          <t>ACQUIRED AI personalised shopping</t>
        </is>
      </c>
      <c r="X766"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66" s="4" t="inlineStr">
        <is>
          <t>https://github.com/ACQUIRED-AI</t>
        </is>
      </c>
      <c r="Z766" s="2" t="inlineStr">
        <is>
          <t>ACQUIRED AI (France) runs an AI shopping platform for fashion and lifestyle. GitHub org (created 2025 or later) lists acquiredai.io and hello@acquiredai.io.</t>
        </is>
      </c>
      <c r="AA766" s="3" t="inlineStr">
        <is>
          <t>GitHub</t>
        </is>
      </c>
      <c r="AB766" s="3" t="inlineStr">
        <is>
          <t>Medium</t>
        </is>
      </c>
      <c r="AC766" s="3" t="inlineStr">
        <is>
          <t>review</t>
        </is>
      </c>
      <c r="AD766" s="3" t="inlineStr">
        <is>
          <t>Not Sent</t>
        </is>
      </c>
      <c r="AE766" s="3" t="inlineStr"/>
      <c r="AF766"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67" ht="140" customHeight="1">
      <c r="A767" s="2" t="inlineStr">
        <is>
          <t>StudentSphere</t>
        </is>
      </c>
      <c r="B767" s="2" t="inlineStr">
        <is>
          <t>StudentSphere</t>
        </is>
      </c>
      <c r="C767" s="3" t="inlineStr"/>
      <c r="D767" s="3" t="inlineStr"/>
      <c r="E767" s="2" t="inlineStr">
        <is>
          <t>contact@studentsphere.app</t>
        </is>
      </c>
      <c r="F767" s="3" t="inlineStr">
        <is>
          <t>France</t>
        </is>
      </c>
      <c r="G767" s="3" t="inlineStr"/>
      <c r="H767" s="3" t="inlineStr"/>
      <c r="I767" s="2" t="inlineStr">
        <is>
          <t>Business needing API, backend, database or payment integrations</t>
        </is>
      </c>
      <c r="J767" s="3" t="inlineStr">
        <is>
          <t>Education</t>
        </is>
      </c>
      <c r="K767" s="2" t="inlineStr">
        <is>
          <t>StudentSphere - class platform managed by the class: homework tracking, scheduling, collaboration and centralised work tools</t>
        </is>
      </c>
      <c r="L767" s="2" t="inlineStr">
        <is>
          <t>Not identified</t>
        </is>
      </c>
      <c r="M767" s="2" t="inlineStr">
        <is>
          <t>Integrations with Edusign, Pareo and Papillon (GitHub repos linksign, linkpareo, papillon-with-edusign)</t>
        </is>
      </c>
      <c r="N767" s="2" t="inlineStr">
        <is>
          <t>School-system API integrations and mobile app</t>
        </is>
      </c>
      <c r="O767" s="3" t="inlineStr">
        <is>
          <t>Not verified</t>
        </is>
      </c>
      <c r="P767" s="4" t="inlineStr">
        <is>
          <t>https://studentsphere.app</t>
        </is>
      </c>
      <c r="Q767" s="2" t="inlineStr"/>
      <c r="R767" s="3" t="inlineStr">
        <is>
          <t>Medium</t>
        </is>
      </c>
      <c r="S767" s="2" t="inlineStr">
        <is>
          <t>Potential opportunity: extra school-system connectors and a polished mobile app.</t>
        </is>
      </c>
      <c r="T767" s="2" t="inlineStr">
        <is>
          <t>StudentSphere built connectors such as linksign and papillon-with-edusign, updated in late September 2026.</t>
        </is>
      </c>
      <c r="U767" s="2" t="inlineStr">
        <is>
          <t>An integration-heavy product with fresh activity can use more connector and mobile work.</t>
        </is>
      </c>
      <c r="V767" s="2" t="inlineStr">
        <is>
          <t>Hello,
I saw that StudentSphere centralises homework, schedules and collaboration for a class, and that you have been building connectors such as linksign and papillon-with-edusign this September.</t>
        </is>
      </c>
      <c r="W767" s="2" t="inlineStr">
        <is>
          <t>StudentSphere school tool connectors</t>
        </is>
      </c>
      <c r="X767"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67" s="4" t="inlineStr">
        <is>
          <t>https://github.com/studentsphere-app</t>
        </is>
      </c>
      <c r="Z767" s="2" t="inlineStr">
        <is>
          <t>StudentSphere (France) is a class collaboration platform. GitHub org lists studentsphere.app and contact@studentsphere.app; integration repos updated September 2026.</t>
        </is>
      </c>
      <c r="AA767" s="3" t="inlineStr">
        <is>
          <t>GitHub</t>
        </is>
      </c>
      <c r="AB767" s="3" t="inlineStr">
        <is>
          <t>Medium</t>
        </is>
      </c>
      <c r="AC767" s="3" t="inlineStr">
        <is>
          <t>review</t>
        </is>
      </c>
      <c r="AD767" s="3" t="inlineStr">
        <is>
          <t>Not Sent</t>
        </is>
      </c>
      <c r="AE767" s="3" t="inlineStr"/>
      <c r="AF767" s="2" t="inlineStr">
        <is>
          <t>May be a student-led project; commercial status not verified.</t>
        </is>
      </c>
    </row>
    <row r="768" ht="140" customHeight="1">
      <c r="A768" s="2" t="inlineStr">
        <is>
          <t>Proof</t>
        </is>
      </c>
      <c r="B768" s="2" t="inlineStr">
        <is>
          <t>Proof</t>
        </is>
      </c>
      <c r="C768" s="3" t="inlineStr"/>
      <c r="D768" s="3" t="inlineStr"/>
      <c r="E768" s="2" t="inlineStr">
        <is>
          <t>developer@proofplaces.com</t>
        </is>
      </c>
      <c r="F768" s="3" t="inlineStr">
        <is>
          <t>France</t>
        </is>
      </c>
      <c r="G768" s="3" t="inlineStr"/>
      <c r="H768" s="3" t="inlineStr"/>
      <c r="I768" s="2" t="inlineStr">
        <is>
          <t>Company needing mobile app development or publishing</t>
        </is>
      </c>
      <c r="J768" s="3" t="inlineStr">
        <is>
          <t>Local discovery / geolocation</t>
        </is>
      </c>
      <c r="K768" s="2" t="inlineStr">
        <is>
          <t>Proof - le carnet d'adresses prouvé: places backed by a photo taken on site and verified by geolocation</t>
        </is>
      </c>
      <c r="L768" s="2" t="inlineStr">
        <is>
          <t>Not identified</t>
        </is>
      </c>
      <c r="M768" s="2" t="inlineStr">
        <is>
          <t>Not identified</t>
        </is>
      </c>
      <c r="N768" s="2" t="inlineStr">
        <is>
          <t>Mobile app development and publishing</t>
        </is>
      </c>
      <c r="O768" s="3" t="inlineStr">
        <is>
          <t>Not verified</t>
        </is>
      </c>
      <c r="P768" s="4" t="inlineStr">
        <is>
          <t>https://proofplaces.com</t>
        </is>
      </c>
      <c r="Q768" s="2" t="inlineStr"/>
      <c r="R768" s="3" t="inlineStr">
        <is>
          <t>Medium</t>
        </is>
      </c>
      <c r="S768" s="2" t="inlineStr">
        <is>
          <t>Potential opportunity: mobile app work (camera, geolocation), app-store publishing or backend APIs.</t>
        </is>
      </c>
      <c r="T768" s="2" t="inlineStr">
        <is>
          <t>Proof builds an address book where each place is backed by a photo taken on site and verified by geolocation.</t>
        </is>
      </c>
      <c r="U768" s="2" t="inlineStr">
        <is>
          <t>A camera- and GPS-based product is mobile-first and needs native app work.</t>
        </is>
      </c>
      <c r="V768" s="2" t="inlineStr">
        <is>
          <t>Bonjour,
J'ai bien aimé le concept de Proof : un carnet d'adresses où chaque lieu est prouvé par une photo prise sur place et vérifiée par géolocalisation.</t>
        </is>
      </c>
      <c r="W768" s="2" t="inlineStr">
        <is>
          <t>Proof, le carnet d'adresses prouvé</t>
        </is>
      </c>
      <c r="X768"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68" s="4" t="inlineStr">
        <is>
          <t>https://github.com/Proof-app</t>
        </is>
      </c>
      <c r="Z768" s="2" t="inlineStr">
        <is>
          <t>Proof (France) is a geolocation-verified address book app. GitHub org lists proofplaces.com and developer@proofplaces.com; profile updated August 2026.</t>
        </is>
      </c>
      <c r="AA768" s="3" t="inlineStr">
        <is>
          <t>GitHub</t>
        </is>
      </c>
      <c r="AB768" s="3" t="inlineStr">
        <is>
          <t>Medium</t>
        </is>
      </c>
      <c r="AC768" s="3" t="inlineStr">
        <is>
          <t>review</t>
        </is>
      </c>
      <c r="AD768" s="3" t="inlineStr">
        <is>
          <t>Not Sent</t>
        </is>
      </c>
      <c r="AE768" s="3" t="inlineStr"/>
      <c r="AF768" s="2" t="inlineStr">
        <is>
          <t>Email written in French. Public address is developer@. Role inbox (developer@): the only public address found; look for a general or founder contact before sending.</t>
        </is>
      </c>
    </row>
    <row r="769" ht="140" customHeight="1">
      <c r="A769" s="2" t="inlineStr">
        <is>
          <t>Skillberg</t>
        </is>
      </c>
      <c r="B769" s="2" t="inlineStr">
        <is>
          <t>Skillberg</t>
        </is>
      </c>
      <c r="C769" s="3" t="inlineStr"/>
      <c r="D769" s="3" t="inlineStr"/>
      <c r="E769" s="2" t="inlineStr">
        <is>
          <t>contact@skillberg.app</t>
        </is>
      </c>
      <c r="F769" s="3" t="inlineStr">
        <is>
          <t>France</t>
        </is>
      </c>
      <c r="G769" s="3" t="inlineStr"/>
      <c r="H769" s="3" t="inlineStr"/>
      <c r="I769" s="2" t="inlineStr">
        <is>
          <t>AI startup / AI product company</t>
        </is>
      </c>
      <c r="J769" s="3" t="inlineStr">
        <is>
          <t>HR tech / AI</t>
        </is>
      </c>
      <c r="K769" s="2" t="inlineStr">
        <is>
          <t>Skillberg - AI workforce platform (repo ai-workforce-platform, TypeScript)</t>
        </is>
      </c>
      <c r="L769" s="2" t="inlineStr">
        <is>
          <t>Not identified</t>
        </is>
      </c>
      <c r="M769" s="2" t="inlineStr">
        <is>
          <t>TypeScript</t>
        </is>
      </c>
      <c r="N769" s="2" t="inlineStr">
        <is>
          <t>Product development</t>
        </is>
      </c>
      <c r="O769" s="3" t="inlineStr">
        <is>
          <t>Not verified</t>
        </is>
      </c>
      <c r="P769" s="4" t="inlineStr">
        <is>
          <t>https://www.skillberg.app</t>
        </is>
      </c>
      <c r="Q769" s="2" t="inlineStr"/>
      <c r="R769" s="3" t="inlineStr">
        <is>
          <t>Medium</t>
        </is>
      </c>
      <c r="S769" s="2" t="inlineStr">
        <is>
          <t>Potential opportunity: help build out the AI workforce platform's web app and integrations.</t>
        </is>
      </c>
      <c r="T769" s="2" t="inlineStr">
        <is>
          <t>Skillberg's GitHub shows an ai-workforce-platform repo in TypeScript updated March 2026.</t>
        </is>
      </c>
      <c r="U769" s="2" t="inlineStr">
        <is>
          <t>An early-stage AI platform in active build may need extra engineering.</t>
        </is>
      </c>
      <c r="V769" s="2" t="inlineStr">
        <is>
          <t>Hello,
I noticed Skillberg is building an AI workforce platform in TypeScript, with work on the repo as recently as March.</t>
        </is>
      </c>
      <c r="W769" s="2" t="inlineStr">
        <is>
          <t>Skillberg AI workforce platform</t>
        </is>
      </c>
      <c r="X769"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69" s="4" t="inlineStr">
        <is>
          <t>https://github.com/Skillberg-app</t>
        </is>
      </c>
      <c r="Z769" s="2" t="inlineStr">
        <is>
          <t>Skillberg (France) is building an AI workforce platform. GitHub org lists skillberg.app and contact@skillberg.app; repos updated March 2026.</t>
        </is>
      </c>
      <c r="AA769" s="3" t="inlineStr">
        <is>
          <t>GitHub</t>
        </is>
      </c>
      <c r="AB769" s="3" t="inlineStr">
        <is>
          <t>Medium</t>
        </is>
      </c>
      <c r="AC769" s="3" t="inlineStr">
        <is>
          <t>review</t>
        </is>
      </c>
      <c r="AD769" s="3" t="inlineStr">
        <is>
          <t>Not Sent</t>
        </is>
      </c>
      <c r="AE769" s="3" t="inlineStr"/>
      <c r="AF769" s="2" t="inlineStr">
        <is>
          <t>Product description inferred only from repo name ai-workforce-platform; confirm offering.</t>
        </is>
      </c>
    </row>
    <row r="770" ht="140" customHeight="1">
      <c r="A770" s="2" t="inlineStr">
        <is>
          <t>Cantata Communication Solutions (Haptique)</t>
        </is>
      </c>
      <c r="B770" s="2" t="inlineStr">
        <is>
          <t>Cantata Communication Solutions (Haptique)</t>
        </is>
      </c>
      <c r="C770" s="3" t="inlineStr"/>
      <c r="D770" s="3" t="inlineStr"/>
      <c r="E770" s="2" t="inlineStr">
        <is>
          <t>bonjour@cantatacs.com</t>
        </is>
      </c>
      <c r="F770" s="3" t="inlineStr">
        <is>
          <t>France</t>
        </is>
      </c>
      <c r="G770" s="3" t="inlineStr">
        <is>
          <t>Île-de-France</t>
        </is>
      </c>
      <c r="H770" s="3" t="inlineStr">
        <is>
          <t>Bagnolet</t>
        </is>
      </c>
      <c r="I770" s="2" t="inlineStr">
        <is>
          <t>Company needing mobile app development or publishing</t>
        </is>
      </c>
      <c r="J770" s="3" t="inlineStr">
        <is>
          <t>Smart home / consumer electronics</t>
        </is>
      </c>
      <c r="K770" s="2" t="inlineStr">
        <is>
          <t>Haptique - smart home and entertainment control platform (IR and Bluetooth), with the Haptique Config app on iOS and Android</t>
        </is>
      </c>
      <c r="L770" s="2" t="inlineStr">
        <is>
          <t>Not identified</t>
        </is>
      </c>
      <c r="M770" s="2" t="inlineStr">
        <is>
          <t>Homey integration, iOS and Android apps (Haptique Config)</t>
        </is>
      </c>
      <c r="N770" s="2" t="inlineStr">
        <is>
          <t>Mobile app and integrations</t>
        </is>
      </c>
      <c r="O770" s="3" t="inlineStr">
        <is>
          <t>Not verified</t>
        </is>
      </c>
      <c r="P770" s="4" t="inlineStr">
        <is>
          <t>https://www.cantatacs.com</t>
        </is>
      </c>
      <c r="Q770" s="2" t="inlineStr"/>
      <c r="R770" s="3" t="inlineStr">
        <is>
          <t>Medium</t>
        </is>
      </c>
      <c r="S770" s="2" t="inlineStr">
        <is>
          <t>Potential opportunity: help on the Haptique Config mobile app, smart-home platform integrations or app-store releases.</t>
        </is>
      </c>
      <c r="T770" s="2" t="inlineStr">
        <is>
          <t>Cantata's GitHub shows Kinkony Haptique hub and firmware repos updated June 2026 and a Homey integration updated January 2026.</t>
        </is>
      </c>
      <c r="U770" s="2" t="inlineStr">
        <is>
          <t>New device integrations and a companion mobile app create ongoing app and integration work.</t>
        </is>
      </c>
      <c r="V770" s="2" t="inlineStr">
        <is>
          <t>Hello,
I saw that Cantata keeps extending Haptique, its smart home and entertainment control platform, with a Kinkony hub integration in June and the Haptique Config app on iOS and Android.</t>
        </is>
      </c>
      <c r="W770" s="2" t="inlineStr">
        <is>
          <t>Haptique Config and new integrations</t>
        </is>
      </c>
      <c r="X770"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70" s="4" t="inlineStr">
        <is>
          <t>https://github.com/Cantata-Communication-Solutions</t>
        </is>
      </c>
      <c r="Z770"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70" s="3" t="inlineStr">
        <is>
          <t>GitHub</t>
        </is>
      </c>
      <c r="AB770" s="3" t="inlineStr">
        <is>
          <t>Medium</t>
        </is>
      </c>
      <c r="AC770" s="3" t="inlineStr">
        <is>
          <t>review</t>
        </is>
      </c>
      <c r="AD770" s="3" t="inlineStr">
        <is>
          <t>Not Sent</t>
        </is>
      </c>
      <c r="AE770" s="3" t="inlineStr"/>
      <c r="AF770" s="2" t="inlineStr">
        <is>
          <t>Email seen only in search-result text (summary), not on a fetched page; verify. Hardware company with companion app.</t>
        </is>
      </c>
    </row>
    <row r="771" ht="140" customHeight="1">
      <c r="A771" s="2" t="inlineStr">
        <is>
          <t>Hodor</t>
        </is>
      </c>
      <c r="B771" s="2" t="inlineStr">
        <is>
          <t>Hodor</t>
        </is>
      </c>
      <c r="C771" s="3" t="inlineStr"/>
      <c r="D771" s="3" t="inlineStr"/>
      <c r="E771" s="2" t="inlineStr">
        <is>
          <t>wolf@hodor.ai</t>
        </is>
      </c>
      <c r="F771" s="3" t="inlineStr">
        <is>
          <t>France</t>
        </is>
      </c>
      <c r="G771" s="3" t="inlineStr"/>
      <c r="H771" s="3" t="inlineStr"/>
      <c r="I771" s="2" t="inlineStr">
        <is>
          <t>MVP / early-stage startup</t>
        </is>
      </c>
      <c r="J771" s="3" t="inlineStr">
        <is>
          <t>AI security / MCP governance</t>
        </is>
      </c>
      <c r="K771" s="2" t="inlineStr">
        <is>
          <t>Hodor - MCP security gateway for AI agent governance: per-agent non-human identities, scoped tool access, payload-level policies and an immutable audit trail</t>
        </is>
      </c>
      <c r="L771" s="2" t="inlineStr">
        <is>
          <t>Not identified</t>
        </is>
      </c>
      <c r="M771" s="2" t="inlineStr">
        <is>
          <t>MCP</t>
        </is>
      </c>
      <c r="N771" s="2" t="inlineStr">
        <is>
          <t>Integrations and admin console development</t>
        </is>
      </c>
      <c r="O771" s="3" t="inlineStr">
        <is>
          <t>Not verified</t>
        </is>
      </c>
      <c r="P771" s="4" t="inlineStr">
        <is>
          <t>https://www.hodor.ai</t>
        </is>
      </c>
      <c r="Q771" s="2" t="inlineStr"/>
      <c r="R771" s="3" t="inlineStr">
        <is>
          <t>Medium</t>
        </is>
      </c>
      <c r="S771" s="2" t="inlineStr">
        <is>
          <t>Potential opportunity: help build connectors for more AI harnesses and applications, or the admin console for policies and audit logs.</t>
        </is>
      </c>
      <c r="T771" s="2" t="inlineStr">
        <is>
          <t>Hodor ('Guardrails for AI') sits between AI harnesses and applications, giving each agent its own identity and scoped tools with an audit trail for every call.</t>
        </is>
      </c>
      <c r="U771" s="2" t="inlineStr">
        <is>
          <t>A gateway product depends on many integrations with harnesses and apps.</t>
        </is>
      </c>
      <c r="V771" s="2" t="inlineStr">
        <is>
          <t>Hello,
I came across Hodor's MCP security gateway and the idea of giving every agent its own non-human identity, scoped tools and an audit trail for each call.</t>
        </is>
      </c>
      <c r="W771" s="2" t="inlineStr">
        <is>
          <t>Hodor MCP gateway connectors</t>
        </is>
      </c>
      <c r="X771"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71" s="4" t="inlineStr">
        <is>
          <t>https://www.hodor.ai/</t>
        </is>
      </c>
      <c r="Z771"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71" s="3" t="inlineStr">
        <is>
          <t>Website</t>
        </is>
      </c>
      <c r="AB771" s="3" t="inlineStr">
        <is>
          <t>Medium</t>
        </is>
      </c>
      <c r="AC771" s="3" t="inlineStr">
        <is>
          <t>review</t>
        </is>
      </c>
      <c r="AD771" s="3" t="inlineStr">
        <is>
          <t>Not Sent</t>
        </is>
      </c>
      <c r="AE771" s="3" t="inlineStr"/>
      <c r="AF771"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72" ht="140" customHeight="1">
      <c r="A772" s="2" t="inlineStr">
        <is>
          <t>Banto</t>
        </is>
      </c>
      <c r="B772" s="2" t="inlineStr">
        <is>
          <t>Banto</t>
        </is>
      </c>
      <c r="C772" s="3" t="inlineStr"/>
      <c r="D772" s="3" t="inlineStr"/>
      <c r="E772" s="2" t="inlineStr">
        <is>
          <t>vincent.valloir@banto.fr</t>
        </is>
      </c>
      <c r="F772" s="3" t="inlineStr">
        <is>
          <t>France</t>
        </is>
      </c>
      <c r="G772" s="3" t="inlineStr">
        <is>
          <t>Nouvelle-Aquitaine</t>
        </is>
      </c>
      <c r="H772" s="3" t="inlineStr">
        <is>
          <t>Lège-Cap-Ferret</t>
        </is>
      </c>
      <c r="I772" s="2" t="inlineStr">
        <is>
          <t>Business needing API, backend, database or payment integrations</t>
        </is>
      </c>
      <c r="J772" s="3" t="inlineStr">
        <is>
          <t>Construction / fintech</t>
        </is>
      </c>
      <c r="K772" s="2" t="inlineStr">
        <is>
          <t>Banto - all-in-one platform for building professionals to quote, collaborate, invoice and get paid quickly, with AI-powered tools (app.banto.fr)</t>
        </is>
      </c>
      <c r="L772" s="2" t="inlineStr">
        <is>
          <t>Not identified</t>
        </is>
      </c>
      <c r="M772" s="2" t="inlineStr">
        <is>
          <t>Not identified</t>
        </is>
      </c>
      <c r="N772" s="2" t="inlineStr">
        <is>
          <t>Payment and accounting integrations</t>
        </is>
      </c>
      <c r="O772" s="3" t="inlineStr">
        <is>
          <t>Not verified</t>
        </is>
      </c>
      <c r="P772" s="4" t="inlineStr">
        <is>
          <t>https://www.banto.fr</t>
        </is>
      </c>
      <c r="Q772" s="2" t="inlineStr"/>
      <c r="R772" s="3" t="inlineStr">
        <is>
          <t>Medium</t>
        </is>
      </c>
      <c r="S772" s="2" t="inlineStr">
        <is>
          <t>Potential opportunity: help build payment, banking or accounting integrations and AI features inside the Banto app.</t>
        </is>
      </c>
      <c r="T772" s="2" t="inlineStr">
        <is>
          <t>Banto describes itself as a payment SaaS for the construction market that lets building professionals quote, collaborate, invoice and receive payments in one place; Banto SAS is registered in Bordeaux.</t>
        </is>
      </c>
      <c r="U772" s="2" t="inlineStr">
        <is>
          <t>A payment-centred product with quoting and invoicing depends on reliable integrations.</t>
        </is>
      </c>
      <c r="V772" s="2" t="inlineStr">
        <is>
          <t>Bonjour,
J'ai vu que Banto permet aux professionnels du bâtiment de faire leurs devis, collaborer, facturer et encaisser rapidement depuis une seule plateforme.</t>
        </is>
      </c>
      <c r="W772" s="2" t="inlineStr">
        <is>
          <t>Banto : paiements et intégrations BTP</t>
        </is>
      </c>
      <c r="X772"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72" s="4" t="inlineStr">
        <is>
          <t>https://www.banto.fr/</t>
        </is>
      </c>
      <c r="Z772"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72" s="3" t="inlineStr">
        <is>
          <t>Website</t>
        </is>
      </c>
      <c r="AB772" s="3" t="inlineStr">
        <is>
          <t>Medium</t>
        </is>
      </c>
      <c r="AC772" s="3" t="inlineStr">
        <is>
          <t>review</t>
        </is>
      </c>
      <c r="AD772" s="3" t="inlineStr">
        <is>
          <t>Not Sent</t>
        </is>
      </c>
      <c r="AE772" s="3" t="inlineStr"/>
      <c r="AF772" s="2" t="inlineStr">
        <is>
          <t>French-only market; email in French. Role of Vincent Valloir not verified, so greeting is generic. No dated 2025-2026 update seen (GitHub org created after June 2024, live app). Website and product confirmed by search.</t>
        </is>
      </c>
    </row>
    <row r="773" ht="140" customHeight="1">
      <c r="A773" s="2" t="inlineStr">
        <is>
          <t>Sluis</t>
        </is>
      </c>
      <c r="B773" s="2" t="inlineStr">
        <is>
          <t>Sluis</t>
        </is>
      </c>
      <c r="C773" s="3" t="inlineStr"/>
      <c r="D773" s="3" t="inlineStr"/>
      <c r="E773" s="2" t="inlineStr">
        <is>
          <t>hello@sluis.ai</t>
        </is>
      </c>
      <c r="F773" s="3" t="inlineStr">
        <is>
          <t>Netherlands</t>
        </is>
      </c>
      <c r="G773" s="3" t="inlineStr">
        <is>
          <t>North Holland</t>
        </is>
      </c>
      <c r="H773" s="3" t="inlineStr">
        <is>
          <t>Amsterdam</t>
        </is>
      </c>
      <c r="I773" s="2" t="inlineStr">
        <is>
          <t>AI SaaS company</t>
        </is>
      </c>
      <c r="J773" s="3" t="inlineStr">
        <is>
          <t>Enterprise AI / AI governance</t>
        </is>
      </c>
      <c r="K773" s="2" t="inlineStr">
        <is>
          <t>Sluis - EU-hosted AI workspace and governed AI gateway, built by SevenLab in Amsterdam</t>
        </is>
      </c>
      <c r="L773" s="2" t="inlineStr">
        <is>
          <t>Not identified</t>
        </is>
      </c>
      <c r="M773" s="2" t="inlineStr">
        <is>
          <t>Not identified</t>
        </is>
      </c>
      <c r="N773" s="2" t="inlineStr">
        <is>
          <t>AI integrations and connector development</t>
        </is>
      </c>
      <c r="O773" s="3" t="inlineStr">
        <is>
          <t>Not verified</t>
        </is>
      </c>
      <c r="P773" s="4" t="inlineStr">
        <is>
          <t>https://www.sluis.ai</t>
        </is>
      </c>
      <c r="Q773" s="2" t="inlineStr"/>
      <c r="R773" s="3" t="inlineStr">
        <is>
          <t>Medium</t>
        </is>
      </c>
      <c r="S773" s="2" t="inlineStr">
        <is>
          <t>Potential opportunity: help build connectors between the Sluis gateway and customer tools, or extra front-end work on the workspace.</t>
        </is>
      </c>
      <c r="T773" s="2" t="inlineStr">
        <is>
          <t>Sluis presents itself as an EU-hosted AI workspace and governed AI gateway built by SevenLab in Amsterdam.</t>
        </is>
      </c>
      <c r="U773" s="2" t="inlineStr">
        <is>
          <t>A governed AI gateway sits between many models and business tools, which creates continuous integration work.</t>
        </is>
      </c>
      <c r="V773" s="2" t="inlineStr">
        <is>
          <t>Hello,
I saw that Sluis offers an EU-hosted AI workspace together with a governed AI gateway, built by SevenLab here in Amsterdam.</t>
        </is>
      </c>
      <c r="W773" s="2" t="inlineStr">
        <is>
          <t>Connectors for the Sluis AI gateway</t>
        </is>
      </c>
      <c r="X773"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73" s="4" t="inlineStr">
        <is>
          <t>https://github.com/sluis-ai</t>
        </is>
      </c>
      <c r="Z773" s="2" t="inlineStr">
        <is>
          <t>Sluis is an EU-hosted AI workspace and governed AI gateway built by SevenLab in Amsterdam (GitHub org description). hello@sluis.ai is the public email on the GitHub org page.</t>
        </is>
      </c>
      <c r="AA773" s="3" t="inlineStr">
        <is>
          <t>GitHub</t>
        </is>
      </c>
      <c r="AB773" s="3" t="inlineStr">
        <is>
          <t>Medium</t>
        </is>
      </c>
      <c r="AC773" s="3" t="inlineStr">
        <is>
          <t>review</t>
        </is>
      </c>
      <c r="AD773" s="3" t="inlineStr">
        <is>
          <t>Not Sent</t>
        </is>
      </c>
      <c r="AE773" s="3" t="inlineStr"/>
      <c r="AF773" s="2" t="inlineStr">
        <is>
          <t>Only GitHub org profile seen; no public repos so 2025-2026 activity is shown by the org (created 2025+ per GitHub search) rather than commits. SevenLab may also sell services; check before sending. Website and product confirmed by search.</t>
        </is>
      </c>
    </row>
    <row r="774" ht="140" customHeight="1">
      <c r="A774" s="2" t="inlineStr">
        <is>
          <t>Bindu</t>
        </is>
      </c>
      <c r="B774" s="2" t="inlineStr">
        <is>
          <t>Bindu</t>
        </is>
      </c>
      <c r="C774" s="3" t="inlineStr"/>
      <c r="D774" s="3" t="inlineStr"/>
      <c r="E774" s="2" t="inlineStr">
        <is>
          <t>raahul@getbindu.com</t>
        </is>
      </c>
      <c r="F774" s="3" t="inlineStr">
        <is>
          <t>Netherlands</t>
        </is>
      </c>
      <c r="G774" s="3" t="inlineStr">
        <is>
          <t>North Holland</t>
        </is>
      </c>
      <c r="H774" s="3" t="inlineStr">
        <is>
          <t>Amsterdam</t>
        </is>
      </c>
      <c r="I774" s="2" t="inlineStr">
        <is>
          <t>AI startup / AI product company</t>
        </is>
      </c>
      <c r="J774" s="3" t="inlineStr">
        <is>
          <t>AI agents / payments infrastructure</t>
        </is>
      </c>
      <c r="K774" s="2" t="inlineStr">
        <is>
          <t>Bindu - identity, communication and payments layer for AI agents (open-source framework with 10k+ GitHub stars)</t>
        </is>
      </c>
      <c r="L774" s="2" t="inlineStr">
        <is>
          <t>Not identified</t>
        </is>
      </c>
      <c r="M774" s="2" t="inlineStr">
        <is>
          <t>Python (GitHub)</t>
        </is>
      </c>
      <c r="N774" s="2" t="inlineStr">
        <is>
          <t>Payment integrations and developer tooling</t>
        </is>
      </c>
      <c r="O774" s="3" t="inlineStr">
        <is>
          <t>Not verified</t>
        </is>
      </c>
      <c r="P774" s="4" t="inlineStr">
        <is>
          <t>https://getbindu.com</t>
        </is>
      </c>
      <c r="Q774" s="2" t="inlineStr"/>
      <c r="R774" s="3" t="inlineStr">
        <is>
          <t>Medium</t>
        </is>
      </c>
      <c r="S774" s="2" t="inlineStr">
        <is>
          <t>Potential opportunity: help build example agents, payment flows and hosted dashboard features around the Bindu framework.</t>
        </is>
      </c>
      <c r="T774" s="2" t="inlineStr">
        <is>
          <t>Bindu describes itself as the identity, communication and payments layer for AI agents, and its main repo has over 10,000 stars.</t>
        </is>
      </c>
      <c r="U774" s="2" t="inlineStr">
        <is>
          <t>An agent payments layer needs many integrations, SDK examples and hosted tooling around it.</t>
        </is>
      </c>
      <c r="V774" s="2" t="inlineStr">
        <is>
          <t>Hello,
I came across Bindu and the idea of an identity, communication and payments layer for AI agents; the main repository passing 10,000 stars is a strong signal of interest from developers.</t>
        </is>
      </c>
      <c r="W774" s="2" t="inlineStr">
        <is>
          <t>Example apps on top of Bindu</t>
        </is>
      </c>
      <c r="X774"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74" s="4" t="inlineStr">
        <is>
          <t>https://github.com/GetBindu</t>
        </is>
      </c>
      <c r="Z774" s="2" t="inlineStr">
        <is>
          <t>Bindu (GetBindu, Amsterdam per GitHub) builds an identity, communication and payments layer for AI agents; core repo updated Sep 2026 with about 10,000 stars. raahul@getbindu.com is the public email on the GitHub org page.</t>
        </is>
      </c>
      <c r="AA774" s="3" t="inlineStr">
        <is>
          <t>GitHub</t>
        </is>
      </c>
      <c r="AB774" s="3" t="inlineStr">
        <is>
          <t>Medium</t>
        </is>
      </c>
      <c r="AC774" s="3" t="inlineStr">
        <is>
          <t>review</t>
        </is>
      </c>
      <c r="AD774" s="3" t="inlineStr">
        <is>
          <t>Not Sent</t>
        </is>
      </c>
      <c r="AE774" s="3" t="inlineStr"/>
      <c r="AF774" s="2" t="inlineStr">
        <is>
          <t>Commercial model not confirmed beyond website getbindu.com; email is a named address shown publicly on GitHub but the person's role was not verified.</t>
        </is>
      </c>
    </row>
    <row r="775" ht="140" customHeight="1">
      <c r="A775" s="2" t="inlineStr">
        <is>
          <t>Wavyr</t>
        </is>
      </c>
      <c r="B775" s="2" t="inlineStr">
        <is>
          <t>Wavyr</t>
        </is>
      </c>
      <c r="C775" s="3" t="inlineStr"/>
      <c r="D775" s="3" t="inlineStr"/>
      <c r="E775" s="2" t="inlineStr">
        <is>
          <t>contact@wavyr.com</t>
        </is>
      </c>
      <c r="F775" s="3" t="inlineStr">
        <is>
          <t>Netherlands</t>
        </is>
      </c>
      <c r="G775" s="3" t="inlineStr">
        <is>
          <t>South Holland</t>
        </is>
      </c>
      <c r="H775" s="3" t="inlineStr">
        <is>
          <t>Rotterdam</t>
        </is>
      </c>
      <c r="I775" s="2" t="inlineStr">
        <is>
          <t>AI startup / AI product company</t>
        </is>
      </c>
      <c r="J775" s="3" t="inlineStr">
        <is>
          <t>AI agents / productivity</t>
        </is>
      </c>
      <c r="K775" s="2" t="inlineStr">
        <is>
          <t>Wavyr - makers of sfora, a workspace for people and AI agents ('your own intelligence stack, built and deployed')</t>
        </is>
      </c>
      <c r="L775" s="2" t="inlineStr">
        <is>
          <t>Not identified</t>
        </is>
      </c>
      <c r="M775" s="2" t="inlineStr">
        <is>
          <t>Not identified</t>
        </is>
      </c>
      <c r="N775" s="2" t="inlineStr">
        <is>
          <t>AI agent integrations and app development</t>
        </is>
      </c>
      <c r="O775" s="3" t="inlineStr">
        <is>
          <t>Not verified</t>
        </is>
      </c>
      <c r="P775" s="4" t="inlineStr">
        <is>
          <t>https://wavyr.com</t>
        </is>
      </c>
      <c r="Q775" s="2" t="inlineStr"/>
      <c r="R775" s="3" t="inlineStr">
        <is>
          <t>Medium</t>
        </is>
      </c>
      <c r="S775" s="2" t="inlineStr">
        <is>
          <t>Potential opportunity: help build integrations and front-end features for the sfora workspace.</t>
        </is>
      </c>
      <c r="T775" s="2" t="inlineStr">
        <is>
          <t>Wavyr is the maker of sfora, described as the workspace for people and AI agents.</t>
        </is>
      </c>
      <c r="U775" s="2" t="inlineStr">
        <is>
          <t>A shared human/agent workspace needs many integrations with the tools teams use.</t>
        </is>
      </c>
      <c r="V775" s="2" t="inlineStr">
        <is>
          <t>Hello,
I came across Wavyr in Rotterdam and sfora, the workspace you are building for people and AI agents to work together.</t>
        </is>
      </c>
      <c r="W775" s="2" t="inlineStr">
        <is>
          <t>Development help for sfora</t>
        </is>
      </c>
      <c r="X775"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75" s="4" t="inlineStr">
        <is>
          <t>https://github.com/Wavyr</t>
        </is>
      </c>
      <c r="Z775" s="2" t="inlineStr">
        <is>
          <t>Wavyr (Rotterdam, per GitHub) describes itself as 'Your own intelligence stack. Built and deployed. Makers of sfora, the workspace for people and AI agents.' Org profile updated Sep 2026. contact@wavyr.com is the public email on the GitHub org page.</t>
        </is>
      </c>
      <c r="AA775" s="3" t="inlineStr">
        <is>
          <t>GitHub</t>
        </is>
      </c>
      <c r="AB775" s="3" t="inlineStr">
        <is>
          <t>Medium</t>
        </is>
      </c>
      <c r="AC775" s="3" t="inlineStr">
        <is>
          <t>review</t>
        </is>
      </c>
      <c r="AD775" s="3" t="inlineStr">
        <is>
          <t>Not Sent</t>
        </is>
      </c>
      <c r="AE775" s="3" t="inlineStr"/>
      <c r="AF775"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76" ht="140" customHeight="1">
      <c r="A776" s="2" t="inlineStr">
        <is>
          <t>wbso.ai</t>
        </is>
      </c>
      <c r="B776" s="2" t="inlineStr">
        <is>
          <t>wbso.ai</t>
        </is>
      </c>
      <c r="C776" s="3" t="inlineStr"/>
      <c r="D776" s="3" t="inlineStr"/>
      <c r="E776" s="2" t="inlineStr">
        <is>
          <t>jankees@wbso.ai</t>
        </is>
      </c>
      <c r="F776" s="3" t="inlineStr">
        <is>
          <t>Netherlands</t>
        </is>
      </c>
      <c r="G776" s="3" t="inlineStr"/>
      <c r="H776" s="3" t="inlineStr"/>
      <c r="I776" s="2" t="inlineStr">
        <is>
          <t>AI startup / AI product company</t>
        </is>
      </c>
      <c r="J776" s="3" t="inlineStr">
        <is>
          <t>Tax / R&amp;D subsidy administration</t>
        </is>
      </c>
      <c r="K776" s="2" t="inlineStr">
        <is>
          <t>wbso.ai - AI agent for registering WBSO (Dutch R&amp;D tax credit) hours through conversation, plus agent skills such as an OpenAI Ads API skill</t>
        </is>
      </c>
      <c r="L776" s="2" t="inlineStr">
        <is>
          <t>Not identified</t>
        </is>
      </c>
      <c r="M776" s="2" t="inlineStr">
        <is>
          <t>Not identified</t>
        </is>
      </c>
      <c r="N776" s="2" t="inlineStr">
        <is>
          <t>Web app and API integrations</t>
        </is>
      </c>
      <c r="O776" s="3" t="inlineStr">
        <is>
          <t>Not verified</t>
        </is>
      </c>
      <c r="P776" s="4" t="inlineStr">
        <is>
          <t>https://wbso.ai</t>
        </is>
      </c>
      <c r="Q776" s="2" t="inlineStr"/>
      <c r="R776" s="3" t="inlineStr">
        <is>
          <t>Medium</t>
        </is>
      </c>
      <c r="S776" s="2" t="inlineStr">
        <is>
          <t>Potential opportunity: help connect the WBSO hours agent to time-tracking, accounting and calendar tools.</t>
        </is>
      </c>
      <c r="T776" s="2" t="inlineStr">
        <is>
          <t>wbso.ai published an AI agent for registering WBSO hours through a conversation in September 2026.</t>
        </is>
      </c>
      <c r="U776" s="2" t="inlineStr">
        <is>
          <t>Hour registration tools gain value from integrations with tools people already log time in.</t>
        </is>
      </c>
      <c r="V776" s="2" t="inlineStr">
        <is>
          <t>Hello,
I saw that wbso.ai released an AI agent that lets teams register their WBSO hours through a simple conversation instead of filling in timesheets.</t>
        </is>
      </c>
      <c r="W776" s="2" t="inlineStr">
        <is>
          <t>Integrations for the WBSO hours agent</t>
        </is>
      </c>
      <c r="X776"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76" s="4" t="inlineStr">
        <is>
          <t>https://github.com/wbso-ai</t>
        </is>
      </c>
      <c r="Z776" s="2" t="inlineStr">
        <is>
          <t>wbso.ai (Netherlands per GitHub) builds an AI agent for registering WBSO hours via conversation (repo updated Sep 17, 2026) and other agent skills. jankees@wbso.ai is the public email on the GitHub org page.</t>
        </is>
      </c>
      <c r="AA776" s="3" t="inlineStr">
        <is>
          <t>GitHub</t>
        </is>
      </c>
      <c r="AB776" s="3" t="inlineStr">
        <is>
          <t>Medium</t>
        </is>
      </c>
      <c r="AC776" s="3" t="inlineStr">
        <is>
          <t>review</t>
        </is>
      </c>
      <c r="AD776" s="3" t="inlineStr">
        <is>
          <t>Not Sent</t>
        </is>
      </c>
      <c r="AE776" s="3" t="inlineStr"/>
      <c r="AF776"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77" ht="140" customHeight="1">
      <c r="A777" s="2" t="inlineStr">
        <is>
          <t>Speaklee</t>
        </is>
      </c>
      <c r="B777" s="2" t="inlineStr">
        <is>
          <t>Speaklee</t>
        </is>
      </c>
      <c r="C777" s="3" t="inlineStr"/>
      <c r="D777" s="3" t="inlineStr"/>
      <c r="E777" s="2" t="inlineStr">
        <is>
          <t>info@readler.ai</t>
        </is>
      </c>
      <c r="F777" s="3" t="inlineStr">
        <is>
          <t>Netherlands</t>
        </is>
      </c>
      <c r="G777" s="3" t="inlineStr"/>
      <c r="H777" s="3" t="inlineStr"/>
      <c r="I777" s="2" t="inlineStr">
        <is>
          <t>AI mobile app company</t>
        </is>
      </c>
      <c r="J777" s="3" t="inlineStr">
        <is>
          <t>Health / education (speech and language)</t>
        </is>
      </c>
      <c r="K777" s="2" t="inlineStr">
        <is>
          <t>Speaklee - AI-driven speech assistant designed to support children with speech and language disorders</t>
        </is>
      </c>
      <c r="L777" s="2" t="inlineStr">
        <is>
          <t>Not identified</t>
        </is>
      </c>
      <c r="M777" s="2" t="inlineStr">
        <is>
          <t>Not identified</t>
        </is>
      </c>
      <c r="N777" s="2" t="inlineStr">
        <is>
          <t>App development and AI speech features</t>
        </is>
      </c>
      <c r="O777" s="3" t="inlineStr">
        <is>
          <t>Not verified</t>
        </is>
      </c>
      <c r="P777" s="4" t="inlineStr">
        <is>
          <t>https://speaklee.com</t>
        </is>
      </c>
      <c r="Q777" s="2" t="inlineStr"/>
      <c r="R777" s="3" t="inlineStr">
        <is>
          <t>Medium</t>
        </is>
      </c>
      <c r="S777" s="2" t="inlineStr">
        <is>
          <t>Potential opportunity: help with the child-friendly app interface, speech AI integrations or a therapist dashboard.</t>
        </is>
      </c>
      <c r="T777" s="2" t="inlineStr">
        <is>
          <t>Speaklee presents itself as the first AI-driven speech assistant designed to support children with speech and language disorders.</t>
        </is>
      </c>
      <c r="U777" s="2" t="inlineStr">
        <is>
          <t>An AI speech assistant for children needs app work, speech API integration and possibly a parent/therapist dashboard.</t>
        </is>
      </c>
      <c r="V777" s="2" t="inlineStr">
        <is>
          <t>Hello,
I came across Speaklee and your mission to support children with speech and language disorders through an AI-driven speech assistant.</t>
        </is>
      </c>
      <c r="W777" s="2" t="inlineStr">
        <is>
          <t>Speaklee app and therapist dashboard</t>
        </is>
      </c>
      <c r="X777"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77" s="4" t="inlineStr">
        <is>
          <t>https://github.com/speaklee</t>
        </is>
      </c>
      <c r="Z777" s="2" t="inlineStr">
        <is>
          <t>Speaklee (Netherlands per GitHub) describes 'the first AI driven speech assistent designed to support children with speech and language disorders'. info@readler.ai is the public email on the Speaklee GitHub org page (related domain readler.ai).</t>
        </is>
      </c>
      <c r="AA777" s="3" t="inlineStr">
        <is>
          <t>GitHub</t>
        </is>
      </c>
      <c r="AB777" s="3" t="inlineStr">
        <is>
          <t>Medium</t>
        </is>
      </c>
      <c r="AC777" s="3" t="inlineStr">
        <is>
          <t>review</t>
        </is>
      </c>
      <c r="AD777" s="3" t="inlineStr">
        <is>
          <t>Not Sent</t>
        </is>
      </c>
      <c r="AE777" s="3" t="inlineStr"/>
      <c r="AF777" s="2" t="inlineStr">
        <is>
          <t>Email domain (readler.ai) differs from website (speaklee.com); relationship not verified. Activity only shown by GitHub org creation in 2025+. City not shown.</t>
        </is>
      </c>
    </row>
    <row r="778" ht="140" customHeight="1">
      <c r="A778" s="2" t="inlineStr">
        <is>
          <t>Ana</t>
        </is>
      </c>
      <c r="B778" s="2" t="inlineStr">
        <is>
          <t>Atomio</t>
        </is>
      </c>
      <c r="C778" s="3" t="inlineStr">
        <is>
          <t>Ana</t>
        </is>
      </c>
      <c r="D778" s="3" t="inlineStr">
        <is>
          <t>Co-founder</t>
        </is>
      </c>
      <c r="E778" s="2" t="inlineStr">
        <is>
          <t>hello@atomioai.com</t>
        </is>
      </c>
      <c r="F778" s="3" t="inlineStr">
        <is>
          <t>Netherlands</t>
        </is>
      </c>
      <c r="G778" s="3" t="inlineStr"/>
      <c r="H778" s="3" t="inlineStr"/>
      <c r="I778" s="2" t="inlineStr">
        <is>
          <t>AI SaaS company</t>
        </is>
      </c>
      <c r="J778" s="3" t="inlineStr">
        <is>
          <t>Architecture, engineering and construction</t>
        </is>
      </c>
      <c r="K778" s="2" t="inlineStr">
        <is>
          <t>Atomio - AI project intelligence platform that unifies documents, drawings, images and conversations of long-running AEC projects into a conversational workspace grounded in project data</t>
        </is>
      </c>
      <c r="L778" s="2" t="inlineStr">
        <is>
          <t>Not identified</t>
        </is>
      </c>
      <c r="M778" s="2" t="inlineStr">
        <is>
          <t>Not identified</t>
        </is>
      </c>
      <c r="N778" s="2" t="inlineStr">
        <is>
          <t>Integrations with AEC document and BIM tools</t>
        </is>
      </c>
      <c r="O778" s="3" t="inlineStr">
        <is>
          <t>Not verified</t>
        </is>
      </c>
      <c r="P778" s="4" t="inlineStr">
        <is>
          <t>https://www.getatomio.com</t>
        </is>
      </c>
      <c r="Q778" s="2" t="inlineStr"/>
      <c r="R778" s="3" t="inlineStr">
        <is>
          <t>Medium</t>
        </is>
      </c>
      <c r="S778" s="2" t="inlineStr">
        <is>
          <t>Potential opportunity: help build connectors to document management and BIM tools, or extra front-end work on the conversational workspace.</t>
        </is>
      </c>
      <c r="T778" s="2" t="inlineStr">
        <is>
          <t>Atomio was founded by two software engineers, Ana and Alex, and brings the scattered context of long-running AEC projects into one conversational workspace.</t>
        </is>
      </c>
      <c r="U778" s="2" t="inlineStr">
        <is>
          <t>A project intelligence product depends on importing data from many document and design tools.</t>
        </is>
      </c>
      <c r="V778" s="2" t="inlineStr">
        <is>
          <t>Hi Ana,
I came across Atomio and the way it pulls documents, drawings, images and conversations from long-running construction and engineering projects into one conversational workspace.</t>
        </is>
      </c>
      <c r="W778" s="2" t="inlineStr">
        <is>
          <t>Connectors for Atomio project data</t>
        </is>
      </c>
      <c r="X778"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778" s="4" t="inlineStr">
        <is>
          <t>https://github.com/atomio-ai</t>
        </is>
      </c>
      <c r="Z778"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778" s="3" t="inlineStr">
        <is>
          <t>GitHub</t>
        </is>
      </c>
      <c r="AB778" s="3" t="inlineStr">
        <is>
          <t>Medium</t>
        </is>
      </c>
      <c r="AC778" s="3" t="inlineStr">
        <is>
          <t>review</t>
        </is>
      </c>
      <c r="AD778" s="3" t="inlineStr">
        <is>
          <t>Not Sent</t>
        </is>
      </c>
      <c r="AE778" s="3" t="inlineStr"/>
      <c r="AF778" s="2" t="inlineStr">
        <is>
          <t>Founder first names only (Ana and Alex) from search-result text; surnames and exact roles not verified. Email domain atomioai.com differs from website getatomio.com. City not shown.</t>
        </is>
      </c>
    </row>
    <row r="779" ht="140" customHeight="1">
      <c r="A779" s="2" t="inlineStr">
        <is>
          <t>Nixpay B.V.</t>
        </is>
      </c>
      <c r="B779" s="2" t="inlineStr">
        <is>
          <t>Nixpay B.V.</t>
        </is>
      </c>
      <c r="C779" s="3" t="inlineStr"/>
      <c r="D779" s="3" t="inlineStr"/>
      <c r="E779" s="2" t="inlineStr">
        <is>
          <t>info@nixpay.nl</t>
        </is>
      </c>
      <c r="F779" s="3" t="inlineStr">
        <is>
          <t>Netherlands</t>
        </is>
      </c>
      <c r="G779" s="3" t="inlineStr"/>
      <c r="H779" s="3" t="inlineStr"/>
      <c r="I779" s="2" t="inlineStr">
        <is>
          <t>MVP / early-stage startup</t>
        </is>
      </c>
      <c r="J779" s="3" t="inlineStr">
        <is>
          <t>Payments / mini-app platforms</t>
        </is>
      </c>
      <c r="K779" s="2" t="inlineStr">
        <is>
          <t>Nixpay - Dutch company building OpenPlein, an open-source mini-app platform and sovereign super-app runtime for NL/EU</t>
        </is>
      </c>
      <c r="L779" s="2" t="inlineStr">
        <is>
          <t>Not identified</t>
        </is>
      </c>
      <c r="M779" s="2" t="inlineStr">
        <is>
          <t>TypeScript (GitHub)</t>
        </is>
      </c>
      <c r="N779" s="2" t="inlineStr">
        <is>
          <t>Mini-app and mobile development</t>
        </is>
      </c>
      <c r="O779" s="3" t="inlineStr">
        <is>
          <t>Not verified</t>
        </is>
      </c>
      <c r="P779" s="4" t="inlineStr">
        <is>
          <t>https://nixpay.nl</t>
        </is>
      </c>
      <c r="Q779" s="2" t="inlineStr"/>
      <c r="R779" s="3" t="inlineStr">
        <is>
          <t>Medium</t>
        </is>
      </c>
      <c r="S779" s="2" t="inlineStr">
        <is>
          <t>Potential opportunity: help build mini-apps, payment flows or the mobile shell for the OpenPlein super-app runtime.</t>
        </is>
      </c>
      <c r="T779" s="2" t="inlineStr">
        <is>
          <t>Nixpay published OpenPlein, an open-source mini-app platform and sovereign super-app runtime for the Netherlands and EU, updated Sep 2026.</t>
        </is>
      </c>
      <c r="U779" s="2" t="inlineStr">
        <is>
          <t>A super-app runtime needs mini-apps, payment integrations and mobile client work.</t>
        </is>
      </c>
      <c r="V779" s="2" t="inlineStr">
        <is>
          <t>Hello,
I saw that Nixpay is building OpenPlein, an open-source mini-app platform meant as a sovereign super-app runtime for the Netherlands and the EU.</t>
        </is>
      </c>
      <c r="W779" s="2" t="inlineStr">
        <is>
          <t>Mini-apps for OpenPlein</t>
        </is>
      </c>
      <c r="X779"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779" s="4" t="inlineStr">
        <is>
          <t>https://github.com/nixpayeu</t>
        </is>
      </c>
      <c r="Z779" s="2" t="inlineStr">
        <is>
          <t>Nixpay B.V. (Netherlands per GitHub, 'Founded in NL, growing in the EU') publishes OpenPlein, an open-source mini-app platform / super-app runtime; repo updated Sep 7, 2026. info@nixpay.nl is the public email on the GitHub org page.</t>
        </is>
      </c>
      <c r="AA779" s="3" t="inlineStr">
        <is>
          <t>GitHub</t>
        </is>
      </c>
      <c r="AB779" s="3" t="inlineStr">
        <is>
          <t>Medium</t>
        </is>
      </c>
      <c r="AC779" s="3" t="inlineStr">
        <is>
          <t>review</t>
        </is>
      </c>
      <c r="AD779" s="3" t="inlineStr">
        <is>
          <t>Not Sent</t>
        </is>
      </c>
      <c r="AE779" s="3" t="inlineStr"/>
      <c r="AF779"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780" ht="140" customHeight="1">
      <c r="A780" s="2" t="inlineStr">
        <is>
          <t>Jeffrey (Freequency)</t>
        </is>
      </c>
      <c r="B780" s="2" t="inlineStr">
        <is>
          <t>Freequency</t>
        </is>
      </c>
      <c r="C780" s="3" t="inlineStr">
        <is>
          <t>Jeffrey</t>
        </is>
      </c>
      <c r="D780" s="3" t="inlineStr"/>
      <c r="E780" s="2" t="inlineStr">
        <is>
          <t>jeffrey@freequency.app</t>
        </is>
      </c>
      <c r="F780" s="3" t="inlineStr">
        <is>
          <t>Netherlands</t>
        </is>
      </c>
      <c r="G780" s="3" t="inlineStr"/>
      <c r="H780" s="3" t="inlineStr"/>
      <c r="I780" s="2" t="inlineStr">
        <is>
          <t>Company needing mobile app development or publishing</t>
        </is>
      </c>
      <c r="J780" s="3" t="inlineStr">
        <is>
          <t>Digital health / tinnitus</t>
        </is>
      </c>
      <c r="K780" s="2" t="inlineStr">
        <is>
          <t>Freequency - app that turns guideline-based exposure techniques into a calm daily game to help with tinnitus</t>
        </is>
      </c>
      <c r="L780" s="2" t="inlineStr">
        <is>
          <t>Not identified</t>
        </is>
      </c>
      <c r="M780" s="2" t="inlineStr">
        <is>
          <t>Not identified</t>
        </is>
      </c>
      <c r="N780" s="2" t="inlineStr">
        <is>
          <t>Mobile app development and international rollout</t>
        </is>
      </c>
      <c r="O780" s="3" t="inlineStr">
        <is>
          <t>Not verified</t>
        </is>
      </c>
      <c r="P780" s="4" t="inlineStr">
        <is>
          <t>https://freequency.app</t>
        </is>
      </c>
      <c r="Q780" s="2" t="inlineStr"/>
      <c r="R780" s="3" t="inlineStr">
        <is>
          <t>Medium</t>
        </is>
      </c>
      <c r="S780" s="2" t="inlineStr">
        <is>
          <t>Potential opportunity: help with mobile releases and features as the app expands beyond the Netherlands, Belgium and the US.</t>
        </is>
      </c>
      <c r="T780" s="2" t="inlineStr">
        <is>
          <t>Freequency uses the user's own tinnitus tone in ten minutes of daily gameplay and is currently available in the Netherlands, Belgium and the United States.</t>
        </is>
      </c>
      <c r="U780" s="2" t="inlineStr">
        <is>
          <t>A health app expanding to new markets needs ongoing mobile development and publishing work.</t>
        </is>
      </c>
      <c r="V780" s="2" t="inlineStr">
        <is>
          <t>Hi Jeffrey,
I saw that Freequency turns tinnitus exposure techniques into a calm daily game of ten minutes, using each person's own tinnitus tone.</t>
        </is>
      </c>
      <c r="W780" s="2" t="inlineStr">
        <is>
          <t>Freequency app releases and new markets</t>
        </is>
      </c>
      <c r="X780"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780" s="4" t="inlineStr">
        <is>
          <t>https://freequency.app/</t>
        </is>
      </c>
      <c r="Z780" s="2" t="inlineStr">
        <is>
          <t>Freequency (Netherlands, per GitHub) is a tinnitus app based on guideline-based exposure techniques, available in NL, BE and US (search result text from freequency.app). jeffrey@freequency.app is the public email on the GitHub org page.</t>
        </is>
      </c>
      <c r="AA780" s="3" t="inlineStr">
        <is>
          <t>Website</t>
        </is>
      </c>
      <c r="AB780" s="3" t="inlineStr">
        <is>
          <t>Medium</t>
        </is>
      </c>
      <c r="AC780" s="3" t="inlineStr">
        <is>
          <t>review</t>
        </is>
      </c>
      <c r="AD780" s="3" t="inlineStr">
        <is>
          <t>Not Sent</t>
        </is>
      </c>
      <c r="AE780" s="3" t="inlineStr"/>
      <c r="AF780" s="2" t="inlineStr">
        <is>
          <t>Jeffrey's role not verified. Website facts from search-result text. Website and product confirmed by search (Article on Freequency as 'Nationale Zorginnovatie 2025').</t>
        </is>
      </c>
    </row>
    <row r="781" ht="140" customHeight="1">
      <c r="A781" s="2" t="inlineStr">
        <is>
          <t>Lui Ledger</t>
        </is>
      </c>
      <c r="B781" s="2" t="inlineStr">
        <is>
          <t>Lui Ledger</t>
        </is>
      </c>
      <c r="C781" s="3" t="inlineStr"/>
      <c r="D781" s="3" t="inlineStr"/>
      <c r="E781" s="2" t="inlineStr">
        <is>
          <t>info@luiledger.com</t>
        </is>
      </c>
      <c r="F781" s="3" t="inlineStr">
        <is>
          <t>Netherlands</t>
        </is>
      </c>
      <c r="G781" s="3" t="inlineStr"/>
      <c r="H781" s="3" t="inlineStr"/>
      <c r="I781" s="2" t="inlineStr">
        <is>
          <t>MVP / early-stage startup</t>
        </is>
      </c>
      <c r="J781" s="3" t="inlineStr">
        <is>
          <t>Personal finance</t>
        </is>
      </c>
      <c r="K781" s="2" t="inlineStr">
        <is>
          <t>Lui Ledger - offline, encrypted personal bookkeeping desktop app with customizable dashboards based on double-entry accounting</t>
        </is>
      </c>
      <c r="L781" s="2" t="inlineStr">
        <is>
          <t>Not identified</t>
        </is>
      </c>
      <c r="M781" s="2" t="inlineStr">
        <is>
          <t>Not identified</t>
        </is>
      </c>
      <c r="N781" s="2" t="inlineStr">
        <is>
          <t>Mobile companion app and sync</t>
        </is>
      </c>
      <c r="O781" s="3" t="inlineStr">
        <is>
          <t>Not verified</t>
        </is>
      </c>
      <c r="P781" s="4" t="inlineStr">
        <is>
          <t>https://luiledger.com</t>
        </is>
      </c>
      <c r="Q781" s="2" t="inlineStr"/>
      <c r="R781" s="3" t="inlineStr">
        <is>
          <t>Medium</t>
        </is>
      </c>
      <c r="S781" s="2" t="inlineStr">
        <is>
          <t>Potential opportunity: help build a mobile companion app or bank import features for the desktop app.</t>
        </is>
      </c>
      <c r="T781" s="2" t="inlineStr">
        <is>
          <t>Lui Ledger is a personal bookkeeping desktop app that works offline with encryption and customizable dashboards built on double-entry accounting; its releases repo was updated Sep 2026.</t>
        </is>
      </c>
      <c r="U781" s="2" t="inlineStr">
        <is>
          <t>A young desktop finance app often extends to mobile and imports.</t>
        </is>
      </c>
      <c r="V781" s="2" t="inlineStr">
        <is>
          <t>Hello,
I came across Lui Ledger and liked the idea of a personal bookkeeping app that works offline and encrypted, built on proper double-entry accounting with custom dashboards.</t>
        </is>
      </c>
      <c r="W781" s="2" t="inlineStr">
        <is>
          <t>A mobile companion for Lui Ledger</t>
        </is>
      </c>
      <c r="X781"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781" s="4" t="inlineStr">
        <is>
          <t>https://github.com/luiledger</t>
        </is>
      </c>
      <c r="Z781" s="2" t="inlineStr">
        <is>
          <t>Lui Ledger (Netherlands, per GitHub) is an offline, encrypted personal bookkeeping desktop app (GitHub org description); releases repo updated Sep 2026. info@luiledger.com is the public email on the GitHub org page.</t>
        </is>
      </c>
      <c r="AA781" s="3" t="inlineStr">
        <is>
          <t>GitHub</t>
        </is>
      </c>
      <c r="AB781" s="3" t="inlineStr">
        <is>
          <t>Medium</t>
        </is>
      </c>
      <c r="AC781" s="3" t="inlineStr">
        <is>
          <t>review</t>
        </is>
      </c>
      <c r="AD781" s="3" t="inlineStr">
        <is>
          <t>Not Sent</t>
        </is>
      </c>
      <c r="AE781" s="3" t="inlineStr"/>
      <c r="AF781" s="2" t="inlineStr">
        <is>
          <t>Website search returned nothing; facts from GitHub only.</t>
        </is>
      </c>
    </row>
    <row r="782" ht="140" customHeight="1">
      <c r="A782" s="2" t="inlineStr">
        <is>
          <t>Jack (Voluma.ai)</t>
        </is>
      </c>
      <c r="B782" s="2" t="inlineStr">
        <is>
          <t>Voluma.ai</t>
        </is>
      </c>
      <c r="C782" s="3" t="inlineStr">
        <is>
          <t>Jack</t>
        </is>
      </c>
      <c r="D782" s="3" t="inlineStr"/>
      <c r="E782" s="2" t="inlineStr">
        <is>
          <t>jack@voluma.ai</t>
        </is>
      </c>
      <c r="F782" s="3" t="inlineStr">
        <is>
          <t>Netherlands</t>
        </is>
      </c>
      <c r="G782" s="3" t="inlineStr"/>
      <c r="H782" s="3" t="inlineStr"/>
      <c r="I782" s="2" t="inlineStr">
        <is>
          <t>SaaS company / startup</t>
        </is>
      </c>
      <c r="J782" s="3" t="inlineStr">
        <is>
          <t>3D / spatial media</t>
        </is>
      </c>
      <c r="K782" s="2" t="inlineStr">
        <is>
          <t>VOLUMA.AI - platform for creating, animating and sharing interactive 3D Gaussian Splatting scenes, plus drone and LCC scanner capture services</t>
        </is>
      </c>
      <c r="L782" s="2" t="inlineStr">
        <is>
          <t>Not identified</t>
        </is>
      </c>
      <c r="M782" s="2" t="inlineStr">
        <is>
          <t>three.js (GitHub repo three-transform-gizmo)</t>
        </is>
      </c>
      <c r="N782" s="2" t="inlineStr">
        <is>
          <t>Web app and integration development</t>
        </is>
      </c>
      <c r="O782" s="3" t="inlineStr">
        <is>
          <t>Not verified</t>
        </is>
      </c>
      <c r="P782" s="4" t="inlineStr">
        <is>
          <t>https://voluma.ai</t>
        </is>
      </c>
      <c r="Q782" s="2" t="inlineStr"/>
      <c r="R782" s="3" t="inlineStr">
        <is>
          <t>Medium</t>
        </is>
      </c>
      <c r="S782" s="2" t="inlineStr">
        <is>
          <t>Potential opportunity: help with the web publishing app, embeds for client websites, or payments and accounts for the platform.</t>
        </is>
      </c>
      <c r="T782" s="2" t="inlineStr">
        <is>
          <t>VOLUMA.AI is a platform for creating, animating and sharing interactive 3D Gaussian Splatting scenes; its vlam and three-transform-gizmo repos were updated in late September 2026.</t>
        </is>
      </c>
      <c r="U782" s="2" t="inlineStr">
        <is>
          <t>A spatial publishing platform under active development has front-end, embed and account work.</t>
        </is>
      </c>
      <c r="V782" s="2" t="inlineStr">
        <is>
          <t>Hi Jack,
I came across Voluma and its platform for creating, animating and sharing interactive 3D Gaussian Splatting scenes, and saw the recent work on the three.js transform gizmo.</t>
        </is>
      </c>
      <c r="W782" s="2" t="inlineStr">
        <is>
          <t>Voluma publishing app and embeds</t>
        </is>
      </c>
      <c r="X782"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782" s="4" t="inlineStr">
        <is>
          <t>https://voluma.ai/</t>
        </is>
      </c>
      <c r="Z782" s="2" t="inlineStr">
        <is>
          <t>VOLUMA.AI (Netherlands, per GitHub) offers a spatial publishing platform for 3D Gaussian Splatting scenes and capture services (search result text from voluma.ai). Repos updated Sep 2026. jack@voluma.ai is the public email on the GitHub org page.</t>
        </is>
      </c>
      <c r="AA782" s="3" t="inlineStr">
        <is>
          <t>Website</t>
        </is>
      </c>
      <c r="AB782" s="3" t="inlineStr">
        <is>
          <t>Medium</t>
        </is>
      </c>
      <c r="AC782" s="3" t="inlineStr">
        <is>
          <t>review</t>
        </is>
      </c>
      <c r="AD782" s="3" t="inlineStr">
        <is>
          <t>Not Sent</t>
        </is>
      </c>
      <c r="AE782" s="3" t="inlineStr"/>
      <c r="AF782" s="2" t="inlineStr">
        <is>
          <t>Jack's role not verified. Website facts from search-result text. Website and product confirmed by search.</t>
        </is>
      </c>
    </row>
    <row r="783" ht="140" customHeight="1">
      <c r="A783" s="2" t="inlineStr">
        <is>
          <t>Rechtssysteem.ai</t>
        </is>
      </c>
      <c r="B783" s="2" t="inlineStr">
        <is>
          <t>Rechtssysteem.ai</t>
        </is>
      </c>
      <c r="C783" s="3" t="inlineStr"/>
      <c r="D783" s="3" t="inlineStr"/>
      <c r="E783" s="2" t="inlineStr">
        <is>
          <t>ecoppola@rechtssysteem.ai</t>
        </is>
      </c>
      <c r="F783" s="3" t="inlineStr">
        <is>
          <t>Netherlands</t>
        </is>
      </c>
      <c r="G783" s="3" t="inlineStr"/>
      <c r="H783" s="3" t="inlineStr"/>
      <c r="I783" s="2" t="inlineStr">
        <is>
          <t>AI startup / AI product company</t>
        </is>
      </c>
      <c r="J783" s="3" t="inlineStr">
        <is>
          <t>Legal tech</t>
        </is>
      </c>
      <c r="K783" s="2" t="inlineStr">
        <is>
          <t>Rechtssysteem.ai - Dutch case-law layer for AI agents trained on 609,715 judgments, available via an MCP server</t>
        </is>
      </c>
      <c r="L783" s="2" t="inlineStr">
        <is>
          <t>Not identified</t>
        </is>
      </c>
      <c r="M783" s="2" t="inlineStr">
        <is>
          <t>MCP server (GitHub)</t>
        </is>
      </c>
      <c r="N783" s="2" t="inlineStr">
        <is>
          <t>API and integration development</t>
        </is>
      </c>
      <c r="O783" s="3" t="inlineStr">
        <is>
          <t>Not verified</t>
        </is>
      </c>
      <c r="P783" s="4" t="inlineStr">
        <is>
          <t>https://rechtssysteem.ai</t>
        </is>
      </c>
      <c r="Q783" s="2" t="inlineStr"/>
      <c r="R783" s="3" t="inlineStr">
        <is>
          <t>Medium</t>
        </is>
      </c>
      <c r="S783" s="2" t="inlineStr">
        <is>
          <t>Potential opportunity: help build client apps, integrations or a web interface on top of the case-law MCP server.</t>
        </is>
      </c>
      <c r="T783" s="2" t="inlineStr">
        <is>
          <t>Rechtssysteem.ai describes itself as the honest Dutch case-law layer for AI agents, trained on 609,715 judgments, and published an MCP server in Sep 2026.</t>
        </is>
      </c>
      <c r="U783" s="2" t="inlineStr">
        <is>
          <t>A data layer for AI agents needs integrations and front-ends to reach users.</t>
        </is>
      </c>
      <c r="V783" s="2" t="inlineStr">
        <is>
          <t>Hello,
I saw that Rechtssysteem.ai offers a Dutch case-law layer for AI agents built on 609,715 judgments, and that you published an MCP server for it in September.</t>
        </is>
      </c>
      <c r="W783" s="2" t="inlineStr">
        <is>
          <t>Building on the Rechtssysteem.ai MCP server</t>
        </is>
      </c>
      <c r="X783"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783" s="4" t="inlineStr">
        <is>
          <t>https://github.com/rechtssysteem-ai</t>
        </is>
      </c>
      <c r="Z783" s="2" t="inlineStr">
        <is>
          <t>Rechtssysteem.ai (Netherlands, per GitHub) provides a Dutch case-law layer for AI agents; its MCP server repo was updated Sep 2026. ecoppola@rechtssysteem.ai is the public email on the GitHub org page.</t>
        </is>
      </c>
      <c r="AA783" s="3" t="inlineStr">
        <is>
          <t>GitHub</t>
        </is>
      </c>
      <c r="AB783" s="3" t="inlineStr">
        <is>
          <t>Medium</t>
        </is>
      </c>
      <c r="AC783" s="3" t="inlineStr">
        <is>
          <t>review</t>
        </is>
      </c>
      <c r="AD783" s="3" t="inlineStr">
        <is>
          <t>Not Sent</t>
        </is>
      </c>
      <c r="AE783" s="3" t="inlineStr"/>
      <c r="AF783"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784" ht="140" customHeight="1">
      <c r="A784" s="2" t="inlineStr">
        <is>
          <t>Agelo</t>
        </is>
      </c>
      <c r="B784" s="2" t="inlineStr">
        <is>
          <t>Agelo</t>
        </is>
      </c>
      <c r="C784" s="3" t="inlineStr"/>
      <c r="D784" s="3" t="inlineStr"/>
      <c r="E784" s="2" t="inlineStr">
        <is>
          <t>info@agelo.app</t>
        </is>
      </c>
      <c r="F784" s="3" t="inlineStr">
        <is>
          <t>Netherlands</t>
        </is>
      </c>
      <c r="G784" s="3" t="inlineStr"/>
      <c r="H784" s="3" t="inlineStr"/>
      <c r="I784" s="2" t="inlineStr">
        <is>
          <t>AI startup / AI product company</t>
        </is>
      </c>
      <c r="J784" s="3" t="inlineStr">
        <is>
          <t>Project management / AI collaboration</t>
        </is>
      </c>
      <c r="K784" s="2" t="inlineStr">
        <is>
          <t>Agelo - prompt-driven board management platform (Prompt-Driven Design board for human-AI collaboration) with an MCP server</t>
        </is>
      </c>
      <c r="L784" s="2" t="inlineStr">
        <is>
          <t>Not identified</t>
        </is>
      </c>
      <c r="M784" s="2" t="inlineStr">
        <is>
          <t>MCP server (GitHub repo agelo-mcp)</t>
        </is>
      </c>
      <c r="N784" s="2" t="inlineStr">
        <is>
          <t>Web app and integration development</t>
        </is>
      </c>
      <c r="O784" s="3" t="inlineStr">
        <is>
          <t>Not verified</t>
        </is>
      </c>
      <c r="P784" s="4" t="inlineStr">
        <is>
          <t>https://www.agelo.app</t>
        </is>
      </c>
      <c r="Q784" s="2" t="inlineStr"/>
      <c r="R784" s="3" t="inlineStr">
        <is>
          <t>Medium</t>
        </is>
      </c>
      <c r="S784" s="2" t="inlineStr">
        <is>
          <t>Potential opportunity: help build integrations with coding agents and project tools, or extend the board app.</t>
        </is>
      </c>
      <c r="T784" s="2" t="inlineStr">
        <is>
          <t>Agelo is a prompt-driven board management platform for human-AI collaboration and released an agelo-mcp server in August 2026.</t>
        </is>
      </c>
      <c r="U784" s="2" t="inlineStr">
        <is>
          <t>A young collaboration product with an MCP server has active integration work.</t>
        </is>
      </c>
      <c r="V784" s="2" t="inlineStr">
        <is>
          <t>Hello,
I saw that Agelo is building a prompt-driven board for human and AI collaboration, and that you released an MCP server for it in August.</t>
        </is>
      </c>
      <c r="W784" s="2" t="inlineStr">
        <is>
          <t>Agelo board and MCP integrations</t>
        </is>
      </c>
      <c r="X784"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784" s="4" t="inlineStr">
        <is>
          <t>https://github.com/Agelo-Platform</t>
        </is>
      </c>
      <c r="Z784" s="2" t="inlineStr">
        <is>
          <t>Agelo (Netherlands, per GitHub) builds a prompt-driven board management platform; Agelo, agelo-website and agelo-mcp repos were updated Aug 2026. info@agelo.app is the public email on the GitHub org page.</t>
        </is>
      </c>
      <c r="AA784" s="3" t="inlineStr">
        <is>
          <t>GitHub</t>
        </is>
      </c>
      <c r="AB784" s="3" t="inlineStr">
        <is>
          <t>Medium</t>
        </is>
      </c>
      <c r="AC784" s="3" t="inlineStr">
        <is>
          <t>review</t>
        </is>
      </c>
      <c r="AD784" s="3" t="inlineStr">
        <is>
          <t>Not Sent</t>
        </is>
      </c>
      <c r="AE784" s="3" t="inlineStr"/>
      <c r="AF784" s="2" t="inlineStr">
        <is>
          <t>Website not checked via search; facts from GitHub only.</t>
        </is>
      </c>
    </row>
    <row r="785" ht="140" customHeight="1">
      <c r="A785" s="2" t="inlineStr">
        <is>
          <t>HederaSM</t>
        </is>
      </c>
      <c r="B785" s="2" t="inlineStr">
        <is>
          <t>HederaSM</t>
        </is>
      </c>
      <c r="C785" s="3" t="inlineStr"/>
      <c r="D785" s="3" t="inlineStr"/>
      <c r="E785" s="2" t="inlineStr">
        <is>
          <t>info@hederasm.com</t>
        </is>
      </c>
      <c r="F785" s="3" t="inlineStr">
        <is>
          <t>Netherlands</t>
        </is>
      </c>
      <c r="G785" s="3" t="inlineStr"/>
      <c r="H785" s="3" t="inlineStr"/>
      <c r="I785" s="2" t="inlineStr">
        <is>
          <t>MVP / early-stage startup</t>
        </is>
      </c>
      <c r="J785" s="3" t="inlineStr">
        <is>
          <t>Business automation / email</t>
        </is>
      </c>
      <c r="K785" s="2" t="inlineStr">
        <is>
          <t>HederaSM - automation-driven SaaS platform powering SmartMail, subscriptions and digital workspaces</t>
        </is>
      </c>
      <c r="L785" s="2" t="inlineStr">
        <is>
          <t>Not identified</t>
        </is>
      </c>
      <c r="M785" s="2" t="inlineStr">
        <is>
          <t>Not identified</t>
        </is>
      </c>
      <c r="N785" s="2" t="inlineStr">
        <is>
          <t>Subscription billing and integration development</t>
        </is>
      </c>
      <c r="O785" s="3" t="inlineStr">
        <is>
          <t>Not verified</t>
        </is>
      </c>
      <c r="P785" s="4" t="inlineStr">
        <is>
          <t>https://hederasm.com</t>
        </is>
      </c>
      <c r="Q785" s="2" t="inlineStr"/>
      <c r="R785" s="3" t="inlineStr">
        <is>
          <t>Medium</t>
        </is>
      </c>
      <c r="S785" s="2" t="inlineStr">
        <is>
          <t>Potential opportunity: help with subscription billing (Stripe), integrations or the workspace front-end.</t>
        </is>
      </c>
      <c r="T785" s="2" t="inlineStr">
        <is>
          <t>HederaSM is an automation-driven SaaS platform built by Patrick van Heijningen that powers SmartMail, subscriptions and digital workspaces; its website repo was updated Nov 2025.</t>
        </is>
      </c>
      <c r="U785" s="2" t="inlineStr">
        <is>
          <t>A solo-built SaaS with subscriptions and automation often benefits from extra development capacity.</t>
        </is>
      </c>
      <c r="V785" s="2" t="inlineStr">
        <is>
          <t>Hello,
I came across HederaSM, the automation-driven SaaS platform you built to power SmartMail, subscriptions and digital workspaces.</t>
        </is>
      </c>
      <c r="W785" s="2" t="inlineStr">
        <is>
          <t>Extra hands for HederaSM</t>
        </is>
      </c>
      <c r="X785"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785" s="4" t="inlineStr">
        <is>
          <t>https://github.com/HederaSM</t>
        </is>
      </c>
      <c r="Z785" s="2" t="inlineStr">
        <is>
          <t>HederaSM (Netherlands, per GitHub) is an automation-driven SaaS platform built by GitHub user PatrickvHeijningen, powering SmartMail, subscriptions and digital workspaces; repos updated Nov 2025. info@hederasm.com is the public email on the GitHub org page.</t>
        </is>
      </c>
      <c r="AA785" s="3" t="inlineStr">
        <is>
          <t>GitHub</t>
        </is>
      </c>
      <c r="AB785" s="3" t="inlineStr">
        <is>
          <t>Medium</t>
        </is>
      </c>
      <c r="AC785" s="3" t="inlineStr">
        <is>
          <t>review</t>
        </is>
      </c>
      <c r="AD785" s="3" t="inlineStr">
        <is>
          <t>Not Sent</t>
        </is>
      </c>
      <c r="AE785" s="3" t="inlineStr"/>
      <c r="AF785" s="2" t="inlineStr">
        <is>
          <t>Facts from GitHub only; full name inferred from GitHub handle PatrickvHeijningen, check before sending. Website not verified via search. Contact name removed: it was inferred from a GitHub handle, not verified. Website and product confirmed by search.</t>
        </is>
      </c>
    </row>
    <row r="786" ht="140" customHeight="1">
      <c r="A786" s="2" t="inlineStr">
        <is>
          <t>Tarotap (TAROTAP LTD)</t>
        </is>
      </c>
      <c r="B786" s="2" t="inlineStr">
        <is>
          <t>Tarotap (TAROTAP LTD)</t>
        </is>
      </c>
      <c r="C786" s="3" t="inlineStr"/>
      <c r="D786" s="3" t="inlineStr"/>
      <c r="E786" s="2" t="inlineStr">
        <is>
          <t>andy@tarotap.com</t>
        </is>
      </c>
      <c r="F786" s="3" t="inlineStr">
        <is>
          <t>United Kingdom</t>
        </is>
      </c>
      <c r="G786" s="3" t="inlineStr">
        <is>
          <t>England</t>
        </is>
      </c>
      <c r="H786" s="3" t="inlineStr">
        <is>
          <t>London</t>
        </is>
      </c>
      <c r="I786" s="2" t="inlineStr">
        <is>
          <t>AI web application business</t>
        </is>
      </c>
      <c r="J786" s="3" t="inlineStr">
        <is>
          <t>Consumer / lifestyle</t>
        </is>
      </c>
      <c r="K786" s="2" t="inlineStr">
        <is>
          <t>Tarotap - AI tarot reading web app with daily forecasts, multiple AI reader personalities and a Tarotap Plus subscription; also a Windows app and AI agent skills</t>
        </is>
      </c>
      <c r="L786" s="2" t="inlineStr">
        <is>
          <t>Not identified</t>
        </is>
      </c>
      <c r="M786" s="2" t="inlineStr">
        <is>
          <t>Windows app (Microsoft Store), agent skills repo (GitHub)</t>
        </is>
      </c>
      <c r="N786" s="2" t="inlineStr">
        <is>
          <t>Mobile app development and subscription features</t>
        </is>
      </c>
      <c r="O786" s="3" t="inlineStr">
        <is>
          <t>Not verified</t>
        </is>
      </c>
      <c r="P786" s="4" t="inlineStr">
        <is>
          <t>https://tarotap.com/en</t>
        </is>
      </c>
      <c r="Q786" s="2" t="inlineStr"/>
      <c r="R786" s="3" t="inlineStr">
        <is>
          <t>Medium</t>
        </is>
      </c>
      <c r="S786" s="2" t="inlineStr">
        <is>
          <t>Potential opportunity: publish native iOS/Android apps or extend subscription and payment features of the existing web app.</t>
        </is>
      </c>
      <c r="T786" s="2" t="inlineStr">
        <is>
          <t>Tarotap offers free daily AI tarot readings with a Tarotap Plus subscription, is on the Microsoft Store, and recently published AI tarot 'skills' for AI agents on GitHub.</t>
        </is>
      </c>
      <c r="U786" s="2" t="inlineStr">
        <is>
          <t>A consumer subscription web app expanding to new channels (Windows, agent skills) is a natural fit for mobile publishing and payments work.</t>
        </is>
      </c>
      <c r="V786" s="2" t="inlineStr">
        <is>
          <t>Hello,
I noticed Tarotap recently published AI tarot reading skills for AI agents on GitHub, alongside the web app, the Tarotap Plus subscription and the Windows app.</t>
        </is>
      </c>
      <c r="W786" s="2" t="inlineStr">
        <is>
          <t>Tarotap on iOS and Android</t>
        </is>
      </c>
      <c r="X786"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786" s="4" t="inlineStr">
        <is>
          <t>https://github.com/tarotap</t>
        </is>
      </c>
      <c r="Z786" s="2" t="inlineStr">
        <is>
          <t>TAROTAP LTD runs Tarotap, an AI tarot reading web app with a paid Plus tier. GitHub org (London, UK) lists andy@tarotap.com and an agent skills repo. Product details from search-result text (tool directories, Microsoft Store).</t>
        </is>
      </c>
      <c r="AA786" s="3" t="inlineStr">
        <is>
          <t>GitHub</t>
        </is>
      </c>
      <c r="AB786" s="3" t="inlineStr">
        <is>
          <t>Medium</t>
        </is>
      </c>
      <c r="AC786" s="3" t="inlineStr">
        <is>
          <t>review</t>
        </is>
      </c>
      <c r="AD786" s="3" t="inlineStr">
        <is>
          <t>Not Sent</t>
        </is>
      </c>
      <c r="AE786" s="3" t="inlineStr"/>
      <c r="AF786"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787" ht="140" customHeight="1">
      <c r="A787" s="2" t="inlineStr">
        <is>
          <t>Lurni</t>
        </is>
      </c>
      <c r="B787" s="2" t="inlineStr">
        <is>
          <t>Lurni</t>
        </is>
      </c>
      <c r="C787" s="3" t="inlineStr"/>
      <c r="D787" s="3" t="inlineStr"/>
      <c r="E787" s="2" t="inlineStr">
        <is>
          <t>hello@lurni.com</t>
        </is>
      </c>
      <c r="F787" s="3" t="inlineStr">
        <is>
          <t>United Kingdom</t>
        </is>
      </c>
      <c r="G787" s="3" t="inlineStr">
        <is>
          <t>England</t>
        </is>
      </c>
      <c r="H787" s="3" t="inlineStr">
        <is>
          <t>London</t>
        </is>
      </c>
      <c r="I787" s="2" t="inlineStr">
        <is>
          <t>AI web application business</t>
        </is>
      </c>
      <c r="J787" s="3" t="inlineStr">
        <is>
          <t>Edtech / careers</t>
        </is>
      </c>
      <c r="K787" s="2" t="inlineStr">
        <is>
          <t>Lurni Career GPS - personalised roadmap from learning to job readiness, with structured paths updated with job market data</t>
        </is>
      </c>
      <c r="L787" s="2" t="inlineStr">
        <is>
          <t>Not identified</t>
        </is>
      </c>
      <c r="M787" s="2" t="inlineStr">
        <is>
          <t>Not identified</t>
        </is>
      </c>
      <c r="N787" s="2" t="inlineStr">
        <is>
          <t>Web and mobile app feature development</t>
        </is>
      </c>
      <c r="O787" s="3" t="inlineStr">
        <is>
          <t>Not verified</t>
        </is>
      </c>
      <c r="P787" s="4" t="inlineStr">
        <is>
          <t>https://www.lurni.com</t>
        </is>
      </c>
      <c r="Q787" s="2" t="inlineStr"/>
      <c r="R787" s="3" t="inlineStr">
        <is>
          <t>Medium</t>
        </is>
      </c>
      <c r="S787" s="2" t="inlineStr">
        <is>
          <t>Potential opportunity: build mobile apps or new personalisation and progress-tracking features for the Career GPS roadmap.</t>
        </is>
      </c>
      <c r="T787" s="2" t="inlineStr">
        <is>
          <t>Lurni describes a 'Career GPS' that builds a personal roadmap from a user's interests, strengths and goals and updates it as the job market changes.</t>
        </is>
      </c>
      <c r="U787" s="2" t="inlineStr">
        <is>
          <t>A personalised, data-driven learning product needs ongoing web, data and possibly mobile development.</t>
        </is>
      </c>
      <c r="V787" s="2" t="inlineStr">
        <is>
          <t>Hello,
I came across Lurni's Career GPS idea, a personal roadmap that starts from someone's goals and keeps updating as they progress and as the job market changes.</t>
        </is>
      </c>
      <c r="W787" s="2" t="inlineStr">
        <is>
          <t>Lurni Career GPS mobile version</t>
        </is>
      </c>
      <c r="X787"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787" s="4" t="inlineStr">
        <is>
          <t>https://www.lurni.com/</t>
        </is>
      </c>
      <c r="Z787" s="2" t="inlineStr">
        <is>
          <t>Lurni (GitHub org location London, UK) offers a personalised Career GPS platform for skills and job readiness. GitHub org lists hello@lurni.com and website lurni.com; product details from search-result text.</t>
        </is>
      </c>
      <c r="AA787" s="3" t="inlineStr">
        <is>
          <t>GitHub</t>
        </is>
      </c>
      <c r="AB787" s="3" t="inlineStr">
        <is>
          <t>Medium</t>
        </is>
      </c>
      <c r="AC787" s="3" t="inlineStr">
        <is>
          <t>review</t>
        </is>
      </c>
      <c r="AD787" s="3" t="inlineStr">
        <is>
          <t>Not Sent</t>
        </is>
      </c>
      <c r="AE787" s="3" t="inlineStr"/>
      <c r="AF787" s="2" t="inlineStr">
        <is>
          <t>GitHub org created after March 2025 (returned by a created:&gt;2025-03-01 org search), showing 2025-2026 activity. Product details only from search-result text of lurni.com; founder, size and AI use not verified (GitHub login is lurni-ai).</t>
        </is>
      </c>
    </row>
    <row r="788" ht="140" customHeight="1">
      <c r="A788" s="2" t="inlineStr">
        <is>
          <t>StatsPlease</t>
        </is>
      </c>
      <c r="B788" s="2" t="inlineStr">
        <is>
          <t>StatsPlease</t>
        </is>
      </c>
      <c r="C788" s="3" t="inlineStr"/>
      <c r="D788" s="3" t="inlineStr"/>
      <c r="E788" s="2" t="inlineStr">
        <is>
          <t>ali@statsplease.com</t>
        </is>
      </c>
      <c r="F788" s="3" t="inlineStr">
        <is>
          <t>United Kingdom</t>
        </is>
      </c>
      <c r="G788" s="3" t="inlineStr">
        <is>
          <t>England</t>
        </is>
      </c>
      <c r="H788" s="3" t="inlineStr">
        <is>
          <t>London</t>
        </is>
      </c>
      <c r="I788" s="2" t="inlineStr">
        <is>
          <t>AI web application business</t>
        </is>
      </c>
      <c r="J788" s="3" t="inlineStr">
        <is>
          <t>Healthcare research / statistics software</t>
        </is>
      </c>
      <c r="K788" s="2" t="inlineStr">
        <is>
          <t>StatsPlease - free in-browser statistical analysis for clinical research that checks assumptions, picks the test and writes results in journal style; paid plans for unlimited use</t>
        </is>
      </c>
      <c r="L788" s="2" t="inlineStr">
        <is>
          <t>Not identified</t>
        </is>
      </c>
      <c r="M788" s="2" t="inlineStr">
        <is>
          <t>Not identified</t>
        </is>
      </c>
      <c r="N788" s="2" t="inlineStr">
        <is>
          <t>Web app features and payment/subscription work</t>
        </is>
      </c>
      <c r="O788" s="3" t="inlineStr">
        <is>
          <t>Not verified</t>
        </is>
      </c>
      <c r="P788" s="4" t="inlineStr">
        <is>
          <t>https://statsplease.com</t>
        </is>
      </c>
      <c r="Q788" s="2" t="inlineStr"/>
      <c r="R788" s="3" t="inlineStr">
        <is>
          <t>Medium</t>
        </is>
      </c>
      <c r="S788" s="2" t="inlineStr">
        <is>
          <t>Potential opportunity: extend the browser app with new test types, export formats or subscription and payment features.</t>
        </is>
      </c>
      <c r="T788" s="2" t="inlineStr">
        <is>
          <t>StatsPlease checks assumptions, picks the test and writes the result in journal style for free in the browser, and describes itself as young and deliberately narrow.</t>
        </is>
      </c>
      <c r="U788" s="2" t="inlineStr">
        <is>
          <t>A young freemium product with paid plans and a defined roadmap of test types benefits from extra build capacity.</t>
        </is>
      </c>
      <c r="V788" s="2" t="inlineStr">
        <is>
          <t>Hello,
I read StatsPlease's comparison of clinical statistics software and liked the idea of a browser tool that checks assumptions, picks the test and writes the result in journal style.</t>
        </is>
      </c>
      <c r="W788" s="2" t="inlineStr">
        <is>
          <t>StatsPlease next statistical features</t>
        </is>
      </c>
      <c r="X788"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788" s="4" t="inlineStr">
        <is>
          <t>https://statsplease.com/blog/best-statistical-software-clinical-research</t>
        </is>
      </c>
      <c r="Z788" s="2" t="inlineStr">
        <is>
          <t>StatsPlease (GitHub org location London, UK) offers free browser-based statistical analysis for clinical research with paid plans. GitHub org lists ali@statsplease.com; product facts from search-result text of statsplease.com.</t>
        </is>
      </c>
      <c r="AA788" s="3" t="inlineStr">
        <is>
          <t>Website</t>
        </is>
      </c>
      <c r="AB788" s="3" t="inlineStr">
        <is>
          <t>Medium</t>
        </is>
      </c>
      <c r="AC788" s="3" t="inlineStr">
        <is>
          <t>review</t>
        </is>
      </c>
      <c r="AD788" s="3" t="inlineStr">
        <is>
          <t>Not Sent</t>
        </is>
      </c>
      <c r="AE788" s="3" t="inlineStr"/>
      <c r="AF788"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789" ht="140" customHeight="1">
      <c r="A789" s="2" t="inlineStr">
        <is>
          <t>Platform Q Artificial Intelligence Ltd</t>
        </is>
      </c>
      <c r="B789" s="2" t="inlineStr">
        <is>
          <t>Platform Q Artificial Intelligence Ltd</t>
        </is>
      </c>
      <c r="C789" s="3" t="inlineStr"/>
      <c r="D789" s="3" t="inlineStr"/>
      <c r="E789" s="2" t="inlineStr">
        <is>
          <t>info@platformq.ai</t>
        </is>
      </c>
      <c r="F789" s="3" t="inlineStr">
        <is>
          <t>United Kingdom</t>
        </is>
      </c>
      <c r="G789" s="3" t="inlineStr">
        <is>
          <t>England</t>
        </is>
      </c>
      <c r="H789" s="3" t="inlineStr">
        <is>
          <t>Leeds</t>
        </is>
      </c>
      <c r="I789" s="2" t="inlineStr">
        <is>
          <t>AI startup / AI product company</t>
        </is>
      </c>
      <c r="J789" s="3" t="inlineStr">
        <is>
          <t>AI developer tooling / commerce software</t>
        </is>
      </c>
      <c r="K789" s="2" t="inlineStr">
        <is>
          <t>Quecto (subagent-first orchestration harness for long-running coding agents) and Jarga Commerce Admin (AI-native generative admin UI)</t>
        </is>
      </c>
      <c r="L789" s="2" t="inlineStr">
        <is>
          <t>Not identified</t>
        </is>
      </c>
      <c r="M789" s="2" t="inlineStr">
        <is>
          <t>Rust, Elixir/Phoenix LiveView, TypeScript, Python</t>
        </is>
      </c>
      <c r="N789" s="2" t="inlineStr">
        <is>
          <t>Product development support</t>
        </is>
      </c>
      <c r="O789" s="3" t="inlineStr">
        <is>
          <t>Not verified</t>
        </is>
      </c>
      <c r="P789" s="4" t="inlineStr">
        <is>
          <t>https://platformq.ai</t>
        </is>
      </c>
      <c r="Q789" s="2" t="inlineStr"/>
      <c r="R789" s="3" t="inlineStr">
        <is>
          <t>Medium</t>
        </is>
      </c>
      <c r="S789" s="2" t="inlineStr">
        <is>
          <t>Potential opportunity: help turn these into polished customer-facing products, for example web front ends, onboarding or Stripe billing</t>
        </is>
      </c>
      <c r="T789" s="2" t="inlineStr">
        <is>
          <t>I noticed Platform Q AI has been shipping Quecto, a subagent-first harness for long-running coding agents, along with an AI-native admin UI for Jarga Commerce.</t>
        </is>
      </c>
      <c r="U789" s="2" t="inlineStr">
        <is>
          <t>Recent, verifiable fact about the company's product used to open the email.</t>
        </is>
      </c>
      <c r="V789" s="2" t="inlineStr">
        <is>
          <t>Hello,
I noticed Platform Q AI has been shipping Quecto, a subagent-first harness for long-running coding agents, along with an AI-native admin UI for Jarga Commerce.</t>
        </is>
      </c>
      <c r="W789" s="2" t="inlineStr">
        <is>
          <t>Quecto and Jarga Commerce next steps</t>
        </is>
      </c>
      <c r="X789"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789" s="4" t="inlineStr">
        <is>
          <t>https://github.com/platform-q-ai</t>
        </is>
      </c>
      <c r="Z789"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789" s="3" t="inlineStr">
        <is>
          <t>GitHub</t>
        </is>
      </c>
      <c r="AB789" s="3" t="inlineStr">
        <is>
          <t>Medium</t>
        </is>
      </c>
      <c r="AC789" s="3" t="inlineStr">
        <is>
          <t>review</t>
        </is>
      </c>
      <c r="AD789" s="3" t="inlineStr">
        <is>
          <t>Not Sent</t>
        </is>
      </c>
      <c r="AE789" s="3" t="inlineStr"/>
      <c r="AF789" s="2" t="inlineStr">
        <is>
          <t>Website inferred from the public email domain (not shown on GitHub; not fetched). Confirm it is a product company, not a consultancy.</t>
        </is>
      </c>
    </row>
    <row r="790" ht="140" customHeight="1">
      <c r="A790" s="2" t="inlineStr">
        <is>
          <t>PLYAZ</t>
        </is>
      </c>
      <c r="B790" s="2" t="inlineStr">
        <is>
          <t>PLYAZ</t>
        </is>
      </c>
      <c r="C790" s="3" t="inlineStr"/>
      <c r="D790" s="3" t="inlineStr"/>
      <c r="E790" s="2" t="inlineStr">
        <is>
          <t>iansilva@plyaz.co.uk</t>
        </is>
      </c>
      <c r="F790" s="3" t="inlineStr">
        <is>
          <t>United Kingdom</t>
        </is>
      </c>
      <c r="G790" s="3" t="inlineStr"/>
      <c r="H790" s="3" t="inlineStr"/>
      <c r="I790" s="2" t="inlineStr">
        <is>
          <t>SaaS company / startup</t>
        </is>
      </c>
      <c r="J790" s="3" t="inlineStr">
        <is>
          <t>Sports / fintech / Web3</t>
        </is>
      </c>
      <c r="K790" s="2" t="inlineStr">
        <is>
          <t>PLYAZ - platform 'Democratizing Sports Investment Through Athlete Tokenization', connecting athletes with investors through a dual-token ecosystem</t>
        </is>
      </c>
      <c r="L790" s="2" t="inlineStr">
        <is>
          <t>Not identified</t>
        </is>
      </c>
      <c r="M790" s="2" t="inlineStr">
        <is>
          <t>Astro, TypeScript, React component library, Web3 tooling</t>
        </is>
      </c>
      <c r="N790" s="2" t="inlineStr">
        <is>
          <t>Web app and payment integrations</t>
        </is>
      </c>
      <c r="O790" s="3" t="inlineStr">
        <is>
          <t>Not verified</t>
        </is>
      </c>
      <c r="P790" s="4" t="inlineStr">
        <is>
          <t>https://plyaz.co.uk</t>
        </is>
      </c>
      <c r="Q790" s="2" t="inlineStr"/>
      <c r="R790" s="3" t="inlineStr">
        <is>
          <t>Medium</t>
        </is>
      </c>
      <c r="S790" s="2" t="inlineStr">
        <is>
          <t>Potential opportunity: building out the investor and athlete app experience, authentication and payment flows on top of the existing React UI library.</t>
        </is>
      </c>
      <c r="T790" s="2" t="inlineStr">
        <is>
          <t>PLYAZ updated its marketing hub with news and app authentication in June 2026, and keeps a shared React UI library and Web3 devtools.</t>
        </is>
      </c>
      <c r="U790" s="2" t="inlineStr">
        <is>
          <t>A two-sided investment platform with app authentication and Web3 tooling needs ongoing front-end and integration work.</t>
        </is>
      </c>
      <c r="V790" s="2" t="inlineStr">
        <is>
          <t>Hello,
I came across PLYAZ and its idea of connecting athletes with investors through tokenization, and saw the website hub with app sign-in was updated in June.</t>
        </is>
      </c>
      <c r="W790" s="2" t="inlineStr">
        <is>
          <t>PLYAZ athlete and investor app</t>
        </is>
      </c>
      <c r="X790"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790" s="4" t="inlineStr">
        <is>
          <t>https://github.com/Plyaz-Official</t>
        </is>
      </c>
      <c r="Z790" s="2" t="inlineStr">
        <is>
          <t>PLYAZ (UK) runs a sports investment platform based on athlete tokenization; repos include an Astro website with app authentication (Jun 2026), React UI library and Web3 devtools. Email Iansilva@plyaz.co.uk shown on the GitHub organization page.</t>
        </is>
      </c>
      <c r="AA790" s="3" t="inlineStr">
        <is>
          <t>GitHub</t>
        </is>
      </c>
      <c r="AB790" s="3" t="inlineStr">
        <is>
          <t>Medium</t>
        </is>
      </c>
      <c r="AC790" s="3" t="inlineStr">
        <is>
          <t>review</t>
        </is>
      </c>
      <c r="AD790" s="3" t="inlineStr">
        <is>
          <t>Not Sent</t>
        </is>
      </c>
      <c r="AE790" s="3" t="inlineStr"/>
      <c r="AF790" s="2" t="inlineStr">
        <is>
          <t>Email belongs to a named person whose role is not verified, so no contact name used. Regulatory status of the token platform not checked.</t>
        </is>
      </c>
    </row>
    <row r="791" ht="140" customHeight="1">
      <c r="A791" s="2" t="inlineStr">
        <is>
          <t>Wardstone AI</t>
        </is>
      </c>
      <c r="B791" s="2" t="inlineStr">
        <is>
          <t>Wardstone AI</t>
        </is>
      </c>
      <c r="C791" s="3" t="inlineStr"/>
      <c r="D791" s="3" t="inlineStr"/>
      <c r="E791" s="2" t="inlineStr">
        <is>
          <t>jack@wardstone.ai</t>
        </is>
      </c>
      <c r="F791" s="3" t="inlineStr">
        <is>
          <t>United Kingdom</t>
        </is>
      </c>
      <c r="G791" s="3" t="inlineStr"/>
      <c r="H791" s="3" t="inlineStr"/>
      <c r="I791" s="2" t="inlineStr">
        <is>
          <t>AI SaaS company</t>
        </is>
      </c>
      <c r="J791" s="3" t="inlineStr">
        <is>
          <t>AI security</t>
        </is>
      </c>
      <c r="K791" s="2" t="inlineStr">
        <is>
          <t>Wardstone - LLM security API with official SDKs in Java, C#, PHP, Go, Ruby, Python and Node</t>
        </is>
      </c>
      <c r="L791" s="2" t="inlineStr">
        <is>
          <t>Not identified</t>
        </is>
      </c>
      <c r="M791" s="2" t="inlineStr">
        <is>
          <t>Java, C#, PHP, Go, Ruby, Python, TypeScript SDKs</t>
        </is>
      </c>
      <c r="N791" s="2" t="inlineStr">
        <is>
          <t>Integrations and web app development</t>
        </is>
      </c>
      <c r="O791" s="3" t="inlineStr">
        <is>
          <t>Not verified</t>
        </is>
      </c>
      <c r="P791" s="4" t="inlineStr">
        <is>
          <t>https://wardstone.ai</t>
        </is>
      </c>
      <c r="Q791" s="2" t="inlineStr"/>
      <c r="R791" s="3" t="inlineStr">
        <is>
          <t>Medium</t>
        </is>
      </c>
      <c r="S791" s="2" t="inlineStr">
        <is>
          <t>Potential opportunity: building framework plugins, example apps or dashboard features around the LLM security API.</t>
        </is>
      </c>
      <c r="T791" s="2" t="inlineStr">
        <is>
          <t>Wardstone released SDKs for its LLM security API in seven languages in February 2026.</t>
        </is>
      </c>
      <c r="U791" s="2" t="inlineStr">
        <is>
          <t>An API product with broad SDK coverage benefits from plugins and example integrations.</t>
        </is>
      </c>
      <c r="V791" s="2" t="inlineStr">
        <is>
          <t>Hello,
I saw that Wardstone released SDKs for its LLM security API in seven languages at once in February, from Java and C# to Ruby and Node.</t>
        </is>
      </c>
      <c r="W791" s="2" t="inlineStr">
        <is>
          <t>Wardstone plugins and example apps</t>
        </is>
      </c>
      <c r="X791"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791" s="4" t="inlineStr">
        <is>
          <t>https://github.com/Wardstone-AI</t>
        </is>
      </c>
      <c r="Z791" s="2" t="inlineStr">
        <is>
          <t>Wardstone AI (UK) offers an LLM security API with MIT-licensed SDKs in seven languages (Feb 2026). Email jack@wardstone.ai shown on the GitHub organization page.</t>
        </is>
      </c>
      <c r="AA791" s="3" t="inlineStr">
        <is>
          <t>GitHub</t>
        </is>
      </c>
      <c r="AB791" s="3" t="inlineStr">
        <is>
          <t>Medium</t>
        </is>
      </c>
      <c r="AC791" s="3" t="inlineStr">
        <is>
          <t>review</t>
        </is>
      </c>
      <c r="AD791" s="3" t="inlineStr">
        <is>
          <t>Not Sent</t>
        </is>
      </c>
      <c r="AE791" s="3" t="inlineStr"/>
      <c r="AF791" s="2" t="inlineStr">
        <is>
          <t>Email belongs to a named person (Jack) whose role is not verified, so no contact name used. UK city not verified. Website and product confirmed by search (Jailbreak detection pages titled 2026 (e.g. 'Grok Jailbreak Prompts: Detection &amp; Moderation (2026)')).</t>
        </is>
      </c>
    </row>
    <row r="792" ht="140" customHeight="1">
      <c r="A792" s="2" t="inlineStr">
        <is>
          <t>Flux Search</t>
        </is>
      </c>
      <c r="B792" s="2" t="inlineStr">
        <is>
          <t>Flux Search</t>
        </is>
      </c>
      <c r="C792" s="3" t="inlineStr"/>
      <c r="D792" s="3" t="inlineStr"/>
      <c r="E792" s="2" t="inlineStr">
        <is>
          <t>jaedon@fluxsearch.io</t>
        </is>
      </c>
      <c r="F792" s="3" t="inlineStr">
        <is>
          <t>United Kingdom</t>
        </is>
      </c>
      <c r="G792" s="3" t="inlineStr"/>
      <c r="H792" s="3" t="inlineStr"/>
      <c r="I792" s="2" t="inlineStr">
        <is>
          <t>AI SaaS company</t>
        </is>
      </c>
      <c r="J792" s="3" t="inlineStr">
        <is>
          <t>AI / web data</t>
        </is>
      </c>
      <c r="K792" s="2" t="inlineStr">
        <is>
          <t>Flux Search - 'Fresh Web Search for Builders, AI Agents &amp; Content Teams', plus Obscura, a headless browser for AI agents and web scraping</t>
        </is>
      </c>
      <c r="L792" s="2" t="inlineStr">
        <is>
          <t>Not identified</t>
        </is>
      </c>
      <c r="M792" s="2" t="inlineStr">
        <is>
          <t>Rust</t>
        </is>
      </c>
      <c r="N792" s="2" t="inlineStr">
        <is>
          <t>API integrations and dashboard development</t>
        </is>
      </c>
      <c r="O792" s="3" t="inlineStr">
        <is>
          <t>Not verified</t>
        </is>
      </c>
      <c r="P792" s="4" t="inlineStr">
        <is>
          <t>https://fluxsearch.io</t>
        </is>
      </c>
      <c r="Q792" s="2" t="inlineStr"/>
      <c r="R792" s="3" t="inlineStr">
        <is>
          <t>Medium</t>
        </is>
      </c>
      <c r="S792" s="2" t="inlineStr">
        <is>
          <t>Potential opportunity: building SDKs, framework integrations or a customer dashboard around the search API.</t>
        </is>
      </c>
      <c r="T792" s="2" t="inlineStr">
        <is>
          <t>Flux Search offers fresh web search for builders and AI agents and updated its Obscura headless browser in September 2026.</t>
        </is>
      </c>
      <c r="U792" s="2" t="inlineStr">
        <is>
          <t>A young API product usually needs SDKs, integrations and a customer dashboard.</t>
        </is>
      </c>
      <c r="V792" s="2" t="inlineStr">
        <is>
          <t>Hello,
I came across Flux Search and its fresh web search for builders and AI agents, and saw the Obscura headless browser was updated in September.</t>
        </is>
      </c>
      <c r="W792" s="2" t="inlineStr">
        <is>
          <t>Flux Search SDKs and integrations</t>
        </is>
      </c>
      <c r="X792"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792" s="4" t="inlineStr">
        <is>
          <t>https://github.com/Flux-Search</t>
        </is>
      </c>
      <c r="Z792" s="2" t="inlineStr">
        <is>
          <t>Flux Search (UK) offers a web search API for builders, AI agents and content teams, and the Obscura headless browser (Sep 2026). Email jaedon@fluxsearch.io shown on the GitHub organization page.</t>
        </is>
      </c>
      <c r="AA792" s="3" t="inlineStr">
        <is>
          <t>GitHub</t>
        </is>
      </c>
      <c r="AB792" s="3" t="inlineStr">
        <is>
          <t>Medium</t>
        </is>
      </c>
      <c r="AC792" s="3" t="inlineStr">
        <is>
          <t>review</t>
        </is>
      </c>
      <c r="AD792" s="3" t="inlineStr">
        <is>
          <t>Not Sent</t>
        </is>
      </c>
      <c r="AE792" s="3" t="inlineStr"/>
      <c r="AF792" s="2" t="inlineStr">
        <is>
          <t>Email belongs to a named person (Jaedon) whose role is not verified, so no contact name used. UK city not verified.</t>
        </is>
      </c>
    </row>
    <row r="793" ht="140" customHeight="1">
      <c r="A793" s="2" t="inlineStr">
        <is>
          <t>Turboline</t>
        </is>
      </c>
      <c r="B793" s="2" t="inlineStr">
        <is>
          <t>Turboline</t>
        </is>
      </c>
      <c r="C793" s="3" t="inlineStr"/>
      <c r="D793" s="3" t="inlineStr"/>
      <c r="E793" s="2" t="inlineStr">
        <is>
          <t>dev@turboline.ai</t>
        </is>
      </c>
      <c r="F793" s="3" t="inlineStr">
        <is>
          <t>United Kingdom</t>
        </is>
      </c>
      <c r="G793" s="3" t="inlineStr"/>
      <c r="H793" s="3" t="inlineStr"/>
      <c r="I793" s="2" t="inlineStr">
        <is>
          <t>AI startup / AI product company</t>
        </is>
      </c>
      <c r="J793" s="3" t="inlineStr">
        <is>
          <t>Real-time data / AI infrastructure</t>
        </is>
      </c>
      <c r="K793" s="2" t="inlineStr">
        <is>
          <t>Turboline / Turbostream - shapes noisy real-time data streams into compact structured signals for LLM and AI decision systems; feeds can be monetised with AI agents paying per event via x402</t>
        </is>
      </c>
      <c r="L793" s="2" t="inlineStr">
        <is>
          <t>Not identified</t>
        </is>
      </c>
      <c r="M793" s="2" t="inlineStr">
        <is>
          <t>Go, Python, Node.js (TSLN libraries), x402</t>
        </is>
      </c>
      <c r="N793" s="2" t="inlineStr">
        <is>
          <t>API and payment integrations</t>
        </is>
      </c>
      <c r="O793" s="3" t="inlineStr">
        <is>
          <t>Not verified</t>
        </is>
      </c>
      <c r="P793" s="4" t="inlineStr">
        <is>
          <t>https://turboline.ai</t>
        </is>
      </c>
      <c r="Q793" s="2" t="inlineStr"/>
      <c r="R793" s="3" t="inlineStr">
        <is>
          <t>Medium</t>
        </is>
      </c>
      <c r="S793" s="2" t="inlineStr">
        <is>
          <t>Potential opportunity: building client dashboards, data-feed onboarding flows or additional SDK and payment integrations around Turbostream and x402 per-event billing.</t>
        </is>
      </c>
      <c r="T793" s="2" t="inlineStr">
        <is>
          <t>Turboline lets users register any data feed and set a price, with AI agents discovering, subscribing and paying per event via x402; it released TSLN libraries for Go, Python, Node and pandas in January-February 2026.</t>
        </is>
      </c>
      <c r="U793" s="2" t="inlineStr">
        <is>
          <t>A small team shipping multi-language SDKs and an agent payment flow has plenty of integration and front-end work.</t>
        </is>
      </c>
      <c r="V793" s="2" t="inlineStr">
        <is>
          <t>Hello,
I saw that Turboline lets anyone register a data feed, set a price and have AI agents subscribe and pay per event via x402, and that you released TSLN libraries for Go, Python, Node and pandas earlier this year.</t>
        </is>
      </c>
      <c r="W793" s="2" t="inlineStr">
        <is>
          <t>Turbostream feeds and x402 payments</t>
        </is>
      </c>
      <c r="X793"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793" s="4" t="inlineStr">
        <is>
          <t>https://turboline.ai/</t>
        </is>
      </c>
      <c r="Z793"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793" s="3" t="inlineStr">
        <is>
          <t>GitHub</t>
        </is>
      </c>
      <c r="AB793" s="3" t="inlineStr">
        <is>
          <t>Medium</t>
        </is>
      </c>
      <c r="AC793" s="3" t="inlineStr">
        <is>
          <t>review</t>
        </is>
      </c>
      <c r="AD793" s="3" t="inlineStr">
        <is>
          <t>Not Sent</t>
        </is>
      </c>
      <c r="AE793" s="3" t="inlineStr"/>
      <c r="AF793" s="2" t="inlineStr">
        <is>
          <t>City not shown. Product description from search-result text (website not fetchable). No named founder verified. Role inbox (dev@): the only public address found; look for a general or founder contact before sending.</t>
        </is>
      </c>
    </row>
    <row r="794" ht="140" customHeight="1">
      <c r="A794" s="2" t="inlineStr">
        <is>
          <t>Greentic.ai</t>
        </is>
      </c>
      <c r="B794" s="2" t="inlineStr">
        <is>
          <t>Greentic.ai</t>
        </is>
      </c>
      <c r="C794" s="3" t="inlineStr"/>
      <c r="D794" s="3" t="inlineStr"/>
      <c r="E794" s="2" t="inlineStr">
        <is>
          <t>developer@greentic.ai</t>
        </is>
      </c>
      <c r="F794" s="3" t="inlineStr">
        <is>
          <t>United Kingdom</t>
        </is>
      </c>
      <c r="G794" s="3" t="inlineStr"/>
      <c r="H794" s="3" t="inlineStr"/>
      <c r="I794" s="2" t="inlineStr">
        <is>
          <t>AI startup / AI product company</t>
        </is>
      </c>
      <c r="J794" s="3" t="inlineStr">
        <is>
          <t>Enterprise automation / AI agents</t>
        </is>
      </c>
      <c r="K794" s="2" t="inlineStr">
        <is>
          <t>Greentic - WASM-component-based, multi-tenant platform ('Digital Workers OS') for building and running AI digital workers that talk to people, listen for business events, call tools and integrate with business systems; partner programme for branded AI offerings</t>
        </is>
      </c>
      <c r="L794" s="2" t="inlineStr">
        <is>
          <t>Not identified</t>
        </is>
      </c>
      <c r="M794" s="2" t="inlineStr">
        <is>
          <t>WebAssembly (WASM) components</t>
        </is>
      </c>
      <c r="N794" s="2" t="inlineStr">
        <is>
          <t>Integrations and partner deployments</t>
        </is>
      </c>
      <c r="O794" s="3" t="inlineStr">
        <is>
          <t>Not verified</t>
        </is>
      </c>
      <c r="P794" s="4" t="inlineStr">
        <is>
          <t>https://greentic.ai</t>
        </is>
      </c>
      <c r="Q794" s="2" t="inlineStr"/>
      <c r="R794" s="3" t="inlineStr">
        <is>
          <t>Medium</t>
        </is>
      </c>
      <c r="S794" s="2" t="inlineStr">
        <is>
          <t>Potential opportunity: building connectors to business systems, flow packs for customers, or front-end tooling for partners launching branded offerings on Greentic.</t>
        </is>
      </c>
      <c r="T794" s="2" t="inlineStr">
        <is>
          <t>Greentic runs a partner site for launching branded AI offerings, and on 1 October 2026 pushed updates to greentic-deployer, greentic-flow, greentic-runner and greentic-pack.</t>
        </is>
      </c>
      <c r="U794" s="2" t="inlineStr">
        <is>
          <t>A platform that grows through integrations and partner deployments has a steady need for connector and deployment work.</t>
        </is>
      </c>
      <c r="V794" s="2" t="inlineStr">
        <is>
          <t>Hello,
I noticed Greentic pushed updates across the deployer, flow, runner and pack repos this week, and that you run a partner programme for companies launching their own branded AI offering on the platform.</t>
        </is>
      </c>
      <c r="W794" s="2" t="inlineStr">
        <is>
          <t>Greentic connectors and partner packs</t>
        </is>
      </c>
      <c r="X794"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794" s="4" t="inlineStr">
        <is>
          <t>https://greentic.ai/</t>
        </is>
      </c>
      <c r="Z794"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794" s="3" t="inlineStr">
        <is>
          <t>GitHub</t>
        </is>
      </c>
      <c r="AB794" s="3" t="inlineStr">
        <is>
          <t>Medium</t>
        </is>
      </c>
      <c r="AC794" s="3" t="inlineStr">
        <is>
          <t>review</t>
        </is>
      </c>
      <c r="AD794" s="3" t="inlineStr">
        <is>
          <t>Not Sent</t>
        </is>
      </c>
      <c r="AE794" s="3" t="inlineStr"/>
      <c r="AF794" s="2" t="inlineStr">
        <is>
          <t>City not shown. Open-source core with commercial partner programme. No named founder verified. Role inbox (developer@): the only public address found; look for a general or founder contact before sending.</t>
        </is>
      </c>
    </row>
    <row r="795" ht="140" customHeight="1">
      <c r="A795" s="2" t="inlineStr">
        <is>
          <t>Torly.AI</t>
        </is>
      </c>
      <c r="B795" s="2" t="inlineStr">
        <is>
          <t>Torly.AI</t>
        </is>
      </c>
      <c r="C795" s="3" t="inlineStr"/>
      <c r="D795" s="3" t="inlineStr"/>
      <c r="E795" s="2" t="inlineStr">
        <is>
          <t>hello@innovatorly.ai</t>
        </is>
      </c>
      <c r="F795" s="3" t="inlineStr">
        <is>
          <t>United Kingdom</t>
        </is>
      </c>
      <c r="G795" s="3" t="inlineStr"/>
      <c r="H795" s="3" t="inlineStr"/>
      <c r="I795" s="2" t="inlineStr">
        <is>
          <t>AI web application business</t>
        </is>
      </c>
      <c r="J795" s="3" t="inlineStr">
        <is>
          <t>Immigration / founder services</t>
        </is>
      </c>
      <c r="K795" s="2" t="inlineStr">
        <is>
          <t>Torly.AI - AI platform for UK Innovator Founder Visa applicants using 6 specialised agents to build endorsement-ready business plans and interview prep, plus a Schengen visa agent and desktop app</t>
        </is>
      </c>
      <c r="L795" s="2" t="inlineStr">
        <is>
          <t>Not identified</t>
        </is>
      </c>
      <c r="M795" s="2" t="inlineStr">
        <is>
          <t>Desktop app (Homebrew distribution)</t>
        </is>
      </c>
      <c r="N795" s="2" t="inlineStr">
        <is>
          <t>Web and desktop app development</t>
        </is>
      </c>
      <c r="O795" s="3" t="inlineStr">
        <is>
          <t>Not verified</t>
        </is>
      </c>
      <c r="P795" s="4" t="inlineStr">
        <is>
          <t>https://torly.ai</t>
        </is>
      </c>
      <c r="Q795" s="2" t="inlineStr"/>
      <c r="R795" s="3" t="inlineStr">
        <is>
          <t>Medium</t>
        </is>
      </c>
      <c r="S795" s="2" t="inlineStr">
        <is>
          <t>Potential opportunity: extending the agents into new visa routes, improving the desktop app, or adding payment and document integrations.</t>
        </is>
      </c>
      <c r="T795" s="2" t="inlineStr">
        <is>
          <t>Torly.AI says over 2,500 founders across 50+ countries use its 6-agent UK Innovator Founder Visa planner, and in July 2026 it published a Schengen visa master agent on GitHub.</t>
        </is>
      </c>
      <c r="U795" s="2" t="inlineStr">
        <is>
          <t>Expanding from one visa route to others and from web to desktop is ongoing product work.</t>
        </is>
      </c>
      <c r="V795" s="2" t="inlineStr">
        <is>
          <t>Hello,
I saw that Torly.AI uses six specialised agents to help founders put together endorsement-ready Innovator Founder Visa plans, and that you added a Schengen visa agent this summer.</t>
        </is>
      </c>
      <c r="W795" s="2" t="inlineStr">
        <is>
          <t>Torly.AI new visa routes</t>
        </is>
      </c>
      <c r="X795"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795" s="4" t="inlineStr">
        <is>
          <t>https://torly.ai/</t>
        </is>
      </c>
      <c r="Z795"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795" s="3" t="inlineStr">
        <is>
          <t>GitHub</t>
        </is>
      </c>
      <c r="AB795" s="3" t="inlineStr">
        <is>
          <t>Medium</t>
        </is>
      </c>
      <c r="AC795" s="3" t="inlineStr">
        <is>
          <t>review</t>
        </is>
      </c>
      <c r="AD795" s="3" t="inlineStr">
        <is>
          <t>Not Sent</t>
        </is>
      </c>
      <c r="AE795" s="3" t="inlineStr"/>
      <c r="AF795" s="2" t="inlineStr">
        <is>
          <t>Email domain innovatorly.ai differs from website torly.ai (shown on Torly's GitHub org page); set to review. City not shown. Website and product confirmed by search.</t>
        </is>
      </c>
    </row>
    <row r="796" ht="140" customHeight="1">
      <c r="A796" s="2" t="inlineStr">
        <is>
          <t>Cynea AI</t>
        </is>
      </c>
      <c r="B796" s="2" t="inlineStr">
        <is>
          <t>Cynea AI</t>
        </is>
      </c>
      <c r="C796" s="3" t="inlineStr"/>
      <c r="D796" s="3" t="inlineStr"/>
      <c r="E796" s="2" t="inlineStr">
        <is>
          <t>support@cynea.ai</t>
        </is>
      </c>
      <c r="F796" s="3" t="inlineStr">
        <is>
          <t>United Kingdom</t>
        </is>
      </c>
      <c r="G796" s="3" t="inlineStr">
        <is>
          <t>England</t>
        </is>
      </c>
      <c r="H796" s="3" t="inlineStr">
        <is>
          <t>London</t>
        </is>
      </c>
      <c r="I796" s="2" t="inlineStr">
        <is>
          <t>AI SaaS company</t>
        </is>
      </c>
      <c r="J796" s="3" t="inlineStr">
        <is>
          <t>Compliance / ESG / regtech</t>
        </is>
      </c>
      <c r="K796" s="2" t="inlineStr">
        <is>
          <t>Cynea AI - AI infrastructure for regulated industries with products Cynea Compliance, Cynea ESG and AI for Confidential Documents; repos include Regcomply, Cynea-Studio and a procurement system</t>
        </is>
      </c>
      <c r="L796" s="2" t="inlineStr">
        <is>
          <t>Not identified</t>
        </is>
      </c>
      <c r="M796" s="2" t="inlineStr">
        <is>
          <t>TypeScript, Python, Stripe MCP</t>
        </is>
      </c>
      <c r="N796" s="2" t="inlineStr">
        <is>
          <t>Payment and API integrations</t>
        </is>
      </c>
      <c r="O796" s="3" t="inlineStr">
        <is>
          <t>Not verified</t>
        </is>
      </c>
      <c r="P796" s="4" t="inlineStr">
        <is>
          <t>https://cynea.ai</t>
        </is>
      </c>
      <c r="Q796" s="2" t="inlineStr"/>
      <c r="R796" s="3" t="inlineStr">
        <is>
          <t>Medium</t>
        </is>
      </c>
      <c r="S796" s="2" t="inlineStr">
        <is>
          <t>Potential opportunity: help with Stripe billing, API integrations or front-end work on Cynea Compliance, ESG and Studio.</t>
        </is>
      </c>
      <c r="T796" s="2" t="inlineStr">
        <is>
          <t>Cynea AI, based at 5 Merchant Square in London, offers Cynea Compliance, Cynea ESG and AI for Confidential Documents, and in May 2026 pushed TypeScript repos for Regcomply, Cynea-Studio and a procurement system plus a Stripe MCP server.</t>
        </is>
      </c>
      <c r="U796" s="2" t="inlineStr">
        <is>
          <t>Several products moving at once, with Stripe work in progress, point to integration and front-end needs.</t>
        </is>
      </c>
      <c r="V796" s="2" t="inlineStr">
        <is>
          <t>Hello,
I noticed Cynea AI is running several products at once, Cynea Compliance, Cynea ESG and AI for Confidential Documents, and that Regcomply, Cynea Studio and a Stripe MCP server all landed on GitHub in May.</t>
        </is>
      </c>
      <c r="W796" s="2" t="inlineStr">
        <is>
          <t>Cynea Compliance and Studio support</t>
        </is>
      </c>
      <c r="X796"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796" s="4" t="inlineStr">
        <is>
          <t>https://cynea.ai/</t>
        </is>
      </c>
      <c r="Z796"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796" s="3" t="inlineStr">
        <is>
          <t>GitHub</t>
        </is>
      </c>
      <c r="AB796" s="3" t="inlineStr">
        <is>
          <t>Medium</t>
        </is>
      </c>
      <c r="AC796" s="3" t="inlineStr">
        <is>
          <t>review</t>
        </is>
      </c>
      <c r="AD796" s="3" t="inlineStr">
        <is>
          <t>Not Sent</t>
        </is>
      </c>
      <c r="AE796" s="3" t="inlineStr"/>
      <c r="AF796" s="2" t="inlineStr">
        <is>
          <t>Site tagline 'We Build AI That Works' - check it is product-led rather than a build agency before outreach.</t>
        </is>
      </c>
    </row>
    <row r="797" ht="140" customHeight="1">
      <c r="A797" s="2" t="inlineStr">
        <is>
          <t>Tapp</t>
        </is>
      </c>
      <c r="B797" s="2" t="inlineStr">
        <is>
          <t>Tapp</t>
        </is>
      </c>
      <c r="C797" s="3" t="inlineStr"/>
      <c r="D797" s="3" t="inlineStr"/>
      <c r="E797" s="2" t="inlineStr">
        <is>
          <t>hello@tapp.so</t>
        </is>
      </c>
      <c r="F797" s="3" t="inlineStr">
        <is>
          <t>United Kingdom</t>
        </is>
      </c>
      <c r="G797" s="3" t="inlineStr"/>
      <c r="H797" s="3" t="inlineStr"/>
      <c r="I797" s="2" t="inlineStr">
        <is>
          <t>Business needing API, backend, database or payment integrations</t>
        </is>
      </c>
      <c r="J797" s="3" t="inlineStr">
        <is>
          <t>Mobile apps / growth marketing</t>
        </is>
      </c>
      <c r="K797" s="2" t="inlineStr">
        <is>
          <t>Tapp - referral growth engine for mobile apps, with SDKs for iOS, Android and Flutter and an Adjust integration</t>
        </is>
      </c>
      <c r="L797" s="2" t="inlineStr">
        <is>
          <t>Not identified</t>
        </is>
      </c>
      <c r="M797" s="2" t="inlineStr">
        <is>
          <t>Swift, Kotlin, Dart/Flutter, Adjust</t>
        </is>
      </c>
      <c r="N797" s="2" t="inlineStr">
        <is>
          <t>SDK and integration development</t>
        </is>
      </c>
      <c r="O797" s="3" t="inlineStr">
        <is>
          <t>Not verified</t>
        </is>
      </c>
      <c r="P797" s="4" t="inlineStr">
        <is>
          <t>https://tapp.so</t>
        </is>
      </c>
      <c r="Q797" s="2" t="inlineStr"/>
      <c r="R797" s="3" t="inlineStr">
        <is>
          <t>Medium</t>
        </is>
      </c>
      <c r="S797" s="2" t="inlineStr">
        <is>
          <t>Potential opportunity: adding SDKs for more frameworks (e.g. React Native/Expo) or further attribution-tool integrations.</t>
        </is>
      </c>
      <c r="T797" s="2" t="inlineStr">
        <is>
          <t>Tapp maintains iOS, Android and Flutter SDKs plus Adjust integrations, with the Flutter-Adjust SDK updated in July 2026.</t>
        </is>
      </c>
      <c r="U797" s="2" t="inlineStr">
        <is>
          <t>An integration-heavy mobile SDK product with a small team - SDK and integration work is ongoing.</t>
        </is>
      </c>
      <c r="V797" s="2" t="inlineStr">
        <is>
          <t>Hello,
I noticed Tapp keeps its referral SDKs for iOS, Android and Flutter up to date, including the Adjust integrations updated this summer.</t>
        </is>
      </c>
      <c r="W797" s="2" t="inlineStr">
        <is>
          <t>Tapp SDKs for more frameworks</t>
        </is>
      </c>
      <c r="X797"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797" s="4" t="inlineStr">
        <is>
          <t>https://github.com/tapp-so</t>
        </is>
      </c>
      <c r="Z797" s="2" t="inlineStr">
        <is>
          <t>Tapp (GitHub org, location United Kingdom) describes a 'Referral Growth Engine for Mobile Apps' with SDK repos for iOS, Android and Flutter (Adjust variants) updated May-Jul 2026. Email hello@tapp.so shown on the GitHub org page.</t>
        </is>
      </c>
      <c r="AA797" s="3" t="inlineStr">
        <is>
          <t>GitHub</t>
        </is>
      </c>
      <c r="AB797" s="3" t="inlineStr">
        <is>
          <t>Medium</t>
        </is>
      </c>
      <c r="AC797" s="3" t="inlineStr">
        <is>
          <t>review</t>
        </is>
      </c>
      <c r="AD797" s="3" t="inlineStr">
        <is>
          <t>Not Sent</t>
        </is>
      </c>
      <c r="AE797" s="3" t="inlineStr"/>
      <c r="AF797" s="2" t="inlineStr">
        <is>
          <t>Facts from the GitHub organization page only; website content not fetched or searched.</t>
        </is>
      </c>
    </row>
    <row r="798" ht="140" customHeight="1">
      <c r="A798" s="2" t="inlineStr">
        <is>
          <t>Appts UK</t>
        </is>
      </c>
      <c r="B798" s="2" t="inlineStr">
        <is>
          <t>Appts UK</t>
        </is>
      </c>
      <c r="C798" s="3" t="inlineStr"/>
      <c r="D798" s="3" t="inlineStr"/>
      <c r="E798" s="2" t="inlineStr">
        <is>
          <t>info@appts.uk</t>
        </is>
      </c>
      <c r="F798" s="3" t="inlineStr">
        <is>
          <t>United Kingdom</t>
        </is>
      </c>
      <c r="G798" s="3" t="inlineStr"/>
      <c r="H798" s="3" t="inlineStr"/>
      <c r="I798" s="2" t="inlineStr">
        <is>
          <t>Business needing API, backend, database or payment integrations</t>
        </is>
      </c>
      <c r="J798" s="3" t="inlineStr">
        <is>
          <t>Online booking / scheduling</t>
        </is>
      </c>
      <c r="K798" s="2" t="inlineStr">
        <is>
          <t>Appts - online appointment booking and reservation system</t>
        </is>
      </c>
      <c r="L798" s="2" t="inlineStr">
        <is>
          <t>Not identified</t>
        </is>
      </c>
      <c r="M798" s="2" t="inlineStr">
        <is>
          <t>Not identified</t>
        </is>
      </c>
      <c r="N798" s="2" t="inlineStr">
        <is>
          <t>Booking, calendar and payment integrations</t>
        </is>
      </c>
      <c r="O798" s="3" t="inlineStr">
        <is>
          <t>Not verified</t>
        </is>
      </c>
      <c r="P798" s="4" t="inlineStr">
        <is>
          <t>https://appts.uk</t>
        </is>
      </c>
      <c r="Q798" s="2" t="inlineStr"/>
      <c r="R798" s="3" t="inlineStr">
        <is>
          <t>Medium</t>
        </is>
      </c>
      <c r="S798" s="2" t="inlineStr">
        <is>
          <t>Potential opportunity: adding calendar, payment or messaging integrations to the booking platform.</t>
        </is>
      </c>
      <c r="T798" s="2" t="inlineStr">
        <is>
          <t>Appts UK describes itself as an online booking and reservation system; its GitHub org was updated in May 2026.</t>
        </is>
      </c>
      <c r="U798" s="2" t="inlineStr">
        <is>
          <t>Booking platforms depend on calendar, payment and reminder integrations.</t>
        </is>
      </c>
      <c r="V798" s="2" t="inlineStr">
        <is>
          <t>Hello,
I came across Appts and its online appointment booking and reservation system.</t>
        </is>
      </c>
      <c r="W798" s="2" t="inlineStr">
        <is>
          <t>Appts booking integrations</t>
        </is>
      </c>
      <c r="X79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798" s="4" t="inlineStr">
        <is>
          <t>https://github.com/appts-uk</t>
        </is>
      </c>
      <c r="Z798" s="2" t="inlineStr">
        <is>
          <t>Appts UK (GitHub org created after Jan 2025, location United Kingdom) describes an online booking and reservation system, website appts.uk; repos updated May 2026. Email info@appts.uk shown on the GitHub org page.</t>
        </is>
      </c>
      <c r="AA798" s="3" t="inlineStr">
        <is>
          <t>GitHub</t>
        </is>
      </c>
      <c r="AB798" s="3" t="inlineStr">
        <is>
          <t>Medium</t>
        </is>
      </c>
      <c r="AC798" s="3" t="inlineStr">
        <is>
          <t>review</t>
        </is>
      </c>
      <c r="AD798" s="3" t="inlineStr">
        <is>
          <t>Not Sent</t>
        </is>
      </c>
      <c r="AE798" s="3" t="inlineStr"/>
      <c r="AF798" s="2" t="inlineStr">
        <is>
          <t>Facts from the GitHub organization page only; website content not fetched or searched.</t>
        </is>
      </c>
    </row>
    <row r="799" ht="140" customHeight="1">
      <c r="A799" s="2" t="inlineStr">
        <is>
          <t>Lunula</t>
        </is>
      </c>
      <c r="B799" s="2" t="inlineStr">
        <is>
          <t>Lunula</t>
        </is>
      </c>
      <c r="C799" s="3" t="inlineStr"/>
      <c r="D799" s="3" t="inlineStr"/>
      <c r="E799" s="2" t="inlineStr">
        <is>
          <t>opensource@lunula.me</t>
        </is>
      </c>
      <c r="F799" s="3" t="inlineStr">
        <is>
          <t>United Kingdom</t>
        </is>
      </c>
      <c r="G799" s="3" t="inlineStr"/>
      <c r="H799" s="3" t="inlineStr"/>
      <c r="I799" s="2" t="inlineStr">
        <is>
          <t>Company needing mobile app development or publishing</t>
        </is>
      </c>
      <c r="J799" s="3" t="inlineStr">
        <is>
          <t>Women's health / femtech</t>
        </is>
      </c>
      <c r="K799" s="2" t="inlineStr">
        <is>
          <t>Lunula - privacy-respecting cycle tracking app for iOS and Android</t>
        </is>
      </c>
      <c r="L799" s="2" t="inlineStr">
        <is>
          <t>Not identified</t>
        </is>
      </c>
      <c r="M799" s="2" t="inlineStr">
        <is>
          <t>TypeScript (iOS and Android app)</t>
        </is>
      </c>
      <c r="N799" s="2" t="inlineStr">
        <is>
          <t>Cross-platform mobile app development and publishing</t>
        </is>
      </c>
      <c r="O799" s="3" t="inlineStr">
        <is>
          <t>Not verified</t>
        </is>
      </c>
      <c r="P799" s="4" t="inlineStr">
        <is>
          <t>https://lunula.me</t>
        </is>
      </c>
      <c r="Q799" s="2" t="inlineStr"/>
      <c r="R799" s="3" t="inlineStr">
        <is>
          <t>Medium</t>
        </is>
      </c>
      <c r="S799" s="2" t="inlineStr">
        <is>
          <t>Potential opportunity: helping with new app features and iOS/Android releases.</t>
        </is>
      </c>
      <c r="T799" s="2" t="inlineStr">
        <is>
          <t>Lunula's iOS and Android source (TypeScript) was updated in May 2026 alongside the lunula.me website.</t>
        </is>
      </c>
      <c r="U799" s="2" t="inlineStr">
        <is>
          <t>A cross-platform mobile app maintained by a small team - release and feature work recurs.</t>
        </is>
      </c>
      <c r="V799" s="2" t="inlineStr">
        <is>
          <t>Hello,
I came across Lunula, the privacy-respecting cycle tracking app for iOS and Android, and saw the app code was updated in May.</t>
        </is>
      </c>
      <c r="W799" s="2" t="inlineStr">
        <is>
          <t>Lunula app features and releases</t>
        </is>
      </c>
      <c r="X79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799" s="4" t="inlineStr">
        <is>
          <t>https://github.com/Lunula-App</t>
        </is>
      </c>
      <c r="Z799" s="2" t="inlineStr">
        <is>
          <t>Lunula App (GitHub org, location United Kingdom) publishes the GPL-3.0 source of the Lunula cycle tracking app for iOS and Android (TypeScript), updated May 2026, and its website. Email opensource@lunula.me shown on the GitHub org page.</t>
        </is>
      </c>
      <c r="AA799" s="3" t="inlineStr">
        <is>
          <t>GitHub</t>
        </is>
      </c>
      <c r="AB799" s="3" t="inlineStr">
        <is>
          <t>Medium</t>
        </is>
      </c>
      <c r="AC799" s="3" t="inlineStr">
        <is>
          <t>review</t>
        </is>
      </c>
      <c r="AD799" s="3" t="inlineStr">
        <is>
          <t>Not Sent</t>
        </is>
      </c>
      <c r="AE799" s="3" t="inlineStr"/>
      <c r="AF799" s="2" t="inlineStr">
        <is>
          <t>Open-source app; commercial model not verified. Facts from the GitHub organization page only; website content not fetched or searched. Role inbox (opensource@): the only public address found; look for a general or founder contact before sending.</t>
        </is>
      </c>
    </row>
    <row r="800" ht="140" customHeight="1">
      <c r="A800" s="2" t="inlineStr">
        <is>
          <t>DIY Website Builder</t>
        </is>
      </c>
      <c r="B800" s="2" t="inlineStr">
        <is>
          <t>DIY Website Builder</t>
        </is>
      </c>
      <c r="C800" s="3" t="inlineStr"/>
      <c r="D800" s="3" t="inlineStr"/>
      <c r="E800" s="2" t="inlineStr">
        <is>
          <t>support@diy-website-builder.com</t>
        </is>
      </c>
      <c r="F800" s="3" t="inlineStr">
        <is>
          <t>United Kingdom</t>
        </is>
      </c>
      <c r="G800" s="3" t="inlineStr"/>
      <c r="H800" s="3" t="inlineStr"/>
      <c r="I800" s="2" t="inlineStr">
        <is>
          <t>Business needing API, backend, database or payment integrations</t>
        </is>
      </c>
      <c r="J800" s="3" t="inlineStr">
        <is>
          <t>Developer tools / website builders</t>
        </is>
      </c>
      <c r="K800" s="2" t="inlineStr">
        <is>
          <t>DIY Website Builder - embeddable, production-ready website builder that SaaS products can add without building it themselves (SDK)</t>
        </is>
      </c>
      <c r="L800" s="2" t="inlineStr">
        <is>
          <t>Not identified</t>
        </is>
      </c>
      <c r="M800" s="2" t="inlineStr">
        <is>
          <t>TypeScript SDK</t>
        </is>
      </c>
      <c r="N800" s="2" t="inlineStr">
        <is>
          <t>SDK examples and platform integrations</t>
        </is>
      </c>
      <c r="O800" s="3" t="inlineStr">
        <is>
          <t>Not verified</t>
        </is>
      </c>
      <c r="P800" s="4" t="inlineStr">
        <is>
          <t>https://diy-website-builder.com</t>
        </is>
      </c>
      <c r="Q800" s="2" t="inlineStr"/>
      <c r="R800" s="3" t="inlineStr">
        <is>
          <t>Medium</t>
        </is>
      </c>
      <c r="S800" s="2" t="inlineStr">
        <is>
          <t>Potential opportunity: building SDK examples and integrations for popular stacks (Next.js, React, Supabase-backed apps) so SaaS customers embed the builder faster.</t>
        </is>
      </c>
      <c r="T800" s="2" t="inlineStr">
        <is>
          <t>DIY Website Builder's sdk-examples repo (TypeScript) was updated on 1 October 2026.</t>
        </is>
      </c>
      <c r="U800" s="2" t="inlineStr">
        <is>
          <t>An embed/SDK product whose adoption depends on integration examples for many stacks.</t>
        </is>
      </c>
      <c r="V800" s="2" t="inlineStr">
        <is>
          <t>Hello,
I came across DIY Website Builder and the idea of letting SaaS products embed a production-ready website builder, and saw the SDK examples were updated this week.</t>
        </is>
      </c>
      <c r="W800" s="2" t="inlineStr">
        <is>
          <t>Embeddable builder SDK examples</t>
        </is>
      </c>
      <c r="X80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00" s="4" t="inlineStr">
        <is>
          <t>https://github.com/diy-website-builder</t>
        </is>
      </c>
      <c r="Z800" s="2" t="inlineStr">
        <is>
          <t>DIY Website Builder (GitHub org, location United Kingdom) offers an embeddable website builder for SaaS products; sdk-examples (TypeScript) updated 1 Oct 2026. Email support@diy-website-builder.com shown on the GitHub org page.</t>
        </is>
      </c>
      <c r="AA800" s="3" t="inlineStr">
        <is>
          <t>GitHub</t>
        </is>
      </c>
      <c r="AB800" s="3" t="inlineStr">
        <is>
          <t>Medium</t>
        </is>
      </c>
      <c r="AC800" s="3" t="inlineStr">
        <is>
          <t>review</t>
        </is>
      </c>
      <c r="AD800" s="3" t="inlineStr">
        <is>
          <t>Not Sent</t>
        </is>
      </c>
      <c r="AE800" s="3" t="inlineStr"/>
      <c r="AF80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01" ht="140" customHeight="1">
      <c r="A801" s="2" t="inlineStr">
        <is>
          <t>BureauFlow</t>
        </is>
      </c>
      <c r="B801" s="2" t="inlineStr">
        <is>
          <t>BureauFlow</t>
        </is>
      </c>
      <c r="C801" s="3" t="inlineStr"/>
      <c r="D801" s="3" t="inlineStr"/>
      <c r="E801" s="2" t="inlineStr">
        <is>
          <t>support@bureauflow.co.uk</t>
        </is>
      </c>
      <c r="F801" s="3" t="inlineStr">
        <is>
          <t>United Kingdom</t>
        </is>
      </c>
      <c r="G801" s="3" t="inlineStr"/>
      <c r="H801" s="3" t="inlineStr"/>
      <c r="I801" s="2" t="inlineStr">
        <is>
          <t>SaaS company / startup</t>
        </is>
      </c>
      <c r="J801" s="3" t="inlineStr">
        <is>
          <t>Payroll / compliance</t>
        </is>
      </c>
      <c r="K801" s="2" t="inlineStr">
        <is>
          <t>BureauFlow - compliance platform for payroll professionals and UK payroll bureaus</t>
        </is>
      </c>
      <c r="L801" s="2" t="inlineStr">
        <is>
          <t>Not identified</t>
        </is>
      </c>
      <c r="M801" s="2" t="inlineStr">
        <is>
          <t>Astro (website)</t>
        </is>
      </c>
      <c r="N801" s="2" t="inlineStr">
        <is>
          <t>Platform features and integrations (payroll/HMRC tooling)</t>
        </is>
      </c>
      <c r="O801" s="3" t="inlineStr">
        <is>
          <t>Not verified</t>
        </is>
      </c>
      <c r="P801" s="4" t="inlineStr">
        <is>
          <t>https://www.bureauflow.co.uk</t>
        </is>
      </c>
      <c r="Q801" s="2" t="inlineStr"/>
      <c r="R801" s="3" t="inlineStr">
        <is>
          <t>Medium</t>
        </is>
      </c>
      <c r="S801" s="2" t="inlineStr">
        <is>
          <t>Potential opportunity: adding integrations with payroll software or client portals to the compliance platform.</t>
        </is>
      </c>
      <c r="T801" s="2" t="inlineStr">
        <is>
          <t>BureauFlow Limited's website repo (Astro) was updated on 18 September 2026; it positions itself as the complete compliance platform for payroll professionals.</t>
        </is>
      </c>
      <c r="U801" s="2" t="inlineStr">
        <is>
          <t>A young vertical SaaS where integrations with existing payroll tools drive adoption.</t>
        </is>
      </c>
      <c r="V801" s="2" t="inlineStr">
        <is>
          <t>Hello,
I came across BureauFlow, the compliance platform for payroll professionals, and saw the site was refreshed in September.</t>
        </is>
      </c>
      <c r="W801" s="2" t="inlineStr">
        <is>
          <t>BureauFlow payroll compliance integrations</t>
        </is>
      </c>
      <c r="X80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01" s="4" t="inlineStr">
        <is>
          <t>https://github.com/ThePayBureau</t>
        </is>
      </c>
      <c r="Z80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01" s="3" t="inlineStr">
        <is>
          <t>GitHub</t>
        </is>
      </c>
      <c r="AB801" s="3" t="inlineStr">
        <is>
          <t>Medium</t>
        </is>
      </c>
      <c r="AC801" s="3" t="inlineStr">
        <is>
          <t>review</t>
        </is>
      </c>
      <c r="AD801" s="3" t="inlineStr">
        <is>
          <t>Not Sent</t>
        </is>
      </c>
      <c r="AE801" s="3" t="inlineStr"/>
      <c r="AF801" s="2" t="inlineStr">
        <is>
          <t>Facts from the GitHub organization page only; website content not fetched or searched.</t>
        </is>
      </c>
    </row>
    <row r="802" ht="140" customHeight="1">
      <c r="A802" s="2" t="inlineStr">
        <is>
          <t>Invoryx</t>
        </is>
      </c>
      <c r="B802" s="2" t="inlineStr">
        <is>
          <t>Invoryx</t>
        </is>
      </c>
      <c r="C802" s="3" t="inlineStr"/>
      <c r="D802" s="3" t="inlineStr"/>
      <c r="E802" s="2" t="inlineStr">
        <is>
          <t>hello@invoryx.com</t>
        </is>
      </c>
      <c r="F802" s="3" t="inlineStr">
        <is>
          <t>United Kingdom</t>
        </is>
      </c>
      <c r="G802" s="3" t="inlineStr"/>
      <c r="H802" s="3" t="inlineStr"/>
      <c r="I802" s="2" t="inlineStr">
        <is>
          <t>MVP / early-stage startup</t>
        </is>
      </c>
      <c r="J802" s="3" t="inlineStr">
        <is>
          <t>Invoicing / freelancer finance</t>
        </is>
      </c>
      <c r="K802" s="2" t="inlineStr">
        <is>
          <t>Invoryx - invoice generator SaaS for freelancers, contractors and small businesses (first of planned financial tools)</t>
        </is>
      </c>
      <c r="L802" s="2" t="inlineStr">
        <is>
          <t>Not identified</t>
        </is>
      </c>
      <c r="M802" s="2" t="inlineStr">
        <is>
          <t>Not identified</t>
        </is>
      </c>
      <c r="N802" s="2" t="inlineStr">
        <is>
          <t>Payment integrations and product build-out</t>
        </is>
      </c>
      <c r="O802" s="3" t="inlineStr">
        <is>
          <t>Not verified</t>
        </is>
      </c>
      <c r="P802" s="4" t="inlineStr">
        <is>
          <t>https://invoryx.com</t>
        </is>
      </c>
      <c r="Q802" s="2" t="inlineStr"/>
      <c r="R802" s="3" t="inlineStr">
        <is>
          <t>Medium</t>
        </is>
      </c>
      <c r="S802" s="2" t="inlineStr">
        <is>
          <t>Potential opportunity: adding online payments, reminders or accounting exports to the invoice generator as the next tools are built.</t>
        </is>
      </c>
      <c r="T802" s="2" t="inlineStr">
        <is>
          <t>Invoryx says its first product is an invoice generator SaaS and that it is building more financial tools for freelancers and contractors; its website repo was updated in August 2025.</t>
        </is>
      </c>
      <c r="U802" s="2" t="inlineStr">
        <is>
          <t>Early-stage product with a roadmap of further tools - MVP build work.</t>
        </is>
      </c>
      <c r="V802" s="2" t="inlineStr">
        <is>
          <t>Hello,
I came across Invoryx and its invoice generator for freelancers and contractors, the first of the financial tools you are planning.</t>
        </is>
      </c>
      <c r="W802" s="2" t="inlineStr">
        <is>
          <t>Invoryx next financial tools</t>
        </is>
      </c>
      <c r="X80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02" s="4" t="inlineStr">
        <is>
          <t>https://github.com/invoryx-hq</t>
        </is>
      </c>
      <c r="Z802" s="2" t="inlineStr">
        <is>
          <t>Invoryx HQ (GitHub org, location United Kingdom) is building financial tools for freelancers and small businesses, starting with an invoice generator SaaS; website repo updated Aug 2025. Email hello@invoryx.com shown on the GitHub org page.</t>
        </is>
      </c>
      <c r="AA802" s="3" t="inlineStr">
        <is>
          <t>GitHub</t>
        </is>
      </c>
      <c r="AB802" s="3" t="inlineStr">
        <is>
          <t>Medium</t>
        </is>
      </c>
      <c r="AC802" s="3" t="inlineStr">
        <is>
          <t>review</t>
        </is>
      </c>
      <c r="AD802" s="3" t="inlineStr">
        <is>
          <t>Not Sent</t>
        </is>
      </c>
      <c r="AE802" s="3" t="inlineStr"/>
      <c r="AF802" s="2" t="inlineStr">
        <is>
          <t>Facts from the GitHub organization page only; website content not fetched or searched.</t>
        </is>
      </c>
    </row>
    <row r="803" ht="140" customHeight="1">
      <c r="A803" s="2" t="inlineStr">
        <is>
          <t>ReactEdge</t>
        </is>
      </c>
      <c r="B803" s="2" t="inlineStr">
        <is>
          <t>ReactEdge</t>
        </is>
      </c>
      <c r="C803" s="3" t="inlineStr"/>
      <c r="D803" s="3" t="inlineStr"/>
      <c r="E803" s="2" t="inlineStr">
        <is>
          <t>hello@reactedge.net</t>
        </is>
      </c>
      <c r="F803" s="3" t="inlineStr">
        <is>
          <t>United Kingdom</t>
        </is>
      </c>
      <c r="G803" s="3" t="inlineStr"/>
      <c r="H803" s="3" t="inlineStr"/>
      <c r="I803" s="2" t="inlineStr">
        <is>
          <t>Business needing migration, deployment, debugging or technical improvement</t>
        </is>
      </c>
      <c r="J803" s="3" t="inlineStr">
        <is>
          <t>E-commerce / frontend modernisation</t>
        </is>
      </c>
      <c r="K803" s="2" t="inlineStr">
        <is>
          <t>ReactEdge - decoupled React widgets (booking, maps, mega menu) that modernise legacy platforms such as Magento and Mage-OS without rewrites</t>
        </is>
      </c>
      <c r="L803" s="2" t="inlineStr">
        <is>
          <t>Not identified</t>
        </is>
      </c>
      <c r="M803" s="2" t="inlineStr">
        <is>
          <t>React, TypeScript, Next.js, Magento</t>
        </is>
      </c>
      <c r="N803" s="2" t="inlineStr">
        <is>
          <t>Widget development and platform integrations</t>
        </is>
      </c>
      <c r="O803" s="3" t="inlineStr">
        <is>
          <t>Not verified</t>
        </is>
      </c>
      <c r="P803" s="4" t="inlineStr">
        <is>
          <t>https://reactedge.net</t>
        </is>
      </c>
      <c r="Q803" s="2" t="inlineStr"/>
      <c r="R803" s="3" t="inlineStr">
        <is>
          <t>Medium</t>
        </is>
      </c>
      <c r="S803" s="2" t="inlineStr">
        <is>
          <t>Potential opportunity: building additional widgets or integrations (Next.js, other legacy CMSs) for the ReactEdge platform.</t>
        </is>
      </c>
      <c r="T803" s="2" t="inlineStr">
        <is>
          <t>ReactEdge's platform repo was updated on 1 October 2026, with a widgetbridge for Magento/Mage-OS and a Next.js demo updated in September.</t>
        </is>
      </c>
      <c r="U803" s="2" t="inlineStr">
        <is>
          <t>A small product team with a growing widget catalogue and multiple platform bridges - integration work scales with each new platform.</t>
        </is>
      </c>
      <c r="V803" s="2" t="inlineStr">
        <is>
          <t>Hello,
I came across ReactEdge's approach of modernising Magento storefronts with independent React widgets, and saw the widgetbridge and Next.js demo were updated in September.</t>
        </is>
      </c>
      <c r="W803" s="2" t="inlineStr">
        <is>
          <t>ReactEdge widgets for more platforms</t>
        </is>
      </c>
      <c r="X80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03" s="4" t="inlineStr">
        <is>
          <t>https://github.com/reactedge</t>
        </is>
      </c>
      <c r="Z803" s="2" t="inlineStr">
        <is>
          <t>ReactEdge (GitHub org, location United Kingdom) builds decoupled frontend widgets to modernise legacy platforms like Magento/Mage-OS; 28 repos, platform updated 1 Oct 2026. Email hello@reactedge.net shown on the GitHub org page.</t>
        </is>
      </c>
      <c r="AA803" s="3" t="inlineStr">
        <is>
          <t>GitHub</t>
        </is>
      </c>
      <c r="AB803" s="3" t="inlineStr">
        <is>
          <t>Medium</t>
        </is>
      </c>
      <c r="AC803" s="3" t="inlineStr">
        <is>
          <t>review</t>
        </is>
      </c>
      <c r="AD803" s="3" t="inlineStr">
        <is>
          <t>Not Sent</t>
        </is>
      </c>
      <c r="AE803" s="3" t="inlineStr"/>
      <c r="AF80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04" ht="140" customHeight="1">
      <c r="A804" s="2" t="inlineStr">
        <is>
          <t>Epheos</t>
        </is>
      </c>
      <c r="B804" s="2" t="inlineStr">
        <is>
          <t>Epheos</t>
        </is>
      </c>
      <c r="C804" s="3" t="inlineStr"/>
      <c r="D804" s="3" t="inlineStr"/>
      <c r="E804" s="2" t="inlineStr">
        <is>
          <t>info@epheos.com</t>
        </is>
      </c>
      <c r="F804" s="3" t="inlineStr">
        <is>
          <t>United Kingdom</t>
        </is>
      </c>
      <c r="G804" s="3" t="inlineStr"/>
      <c r="H804" s="3" t="inlineStr"/>
      <c r="I804" s="2" t="inlineStr">
        <is>
          <t>Business needing API, backend, database or payment integrations</t>
        </is>
      </c>
      <c r="J804" s="3" t="inlineStr">
        <is>
          <t>Professional services marketplace</t>
        </is>
      </c>
      <c r="K804" s="2" t="inlineStr">
        <is>
          <t>Epheos - platform that connects experts around the world, plus open tools (speech kit, canvas signer, CEFR exam, mind mapper)</t>
        </is>
      </c>
      <c r="L804" s="2" t="inlineStr">
        <is>
          <t>Not identified</t>
        </is>
      </c>
      <c r="M804" s="2" t="inlineStr">
        <is>
          <t>TypeScript</t>
        </is>
      </c>
      <c r="N804" s="2" t="inlineStr">
        <is>
          <t>Marketplace backend and integrations</t>
        </is>
      </c>
      <c r="O804" s="3" t="inlineStr">
        <is>
          <t>Not verified</t>
        </is>
      </c>
      <c r="P804" s="4" t="inlineStr">
        <is>
          <t>https://epheos.com</t>
        </is>
      </c>
      <c r="Q804" s="2" t="inlineStr"/>
      <c r="R804" s="3" t="inlineStr">
        <is>
          <t>Medium</t>
        </is>
      </c>
      <c r="S804" s="2" t="inlineStr">
        <is>
          <t>Potential opportunity: building booking, payment or communication integrations for the expert platform.</t>
        </is>
      </c>
      <c r="T804" s="2" t="inlineStr">
        <is>
          <t>Epheos LTD published nine TypeScript repos (speech kit, canvas signer, network tools, mind mapper and more), all updated on 28 August 2026.</t>
        </is>
      </c>
      <c r="U804" s="2" t="inlineStr">
        <is>
          <t>A marketplace-style product with many building blocks - integration and backend work is ongoing.</t>
        </is>
      </c>
      <c r="V804" s="2" t="inlineStr">
        <is>
          <t>Hello,
I came across Epheos and its platform for connecting experts worldwide, and saw the team published a set of open tools such as a speech kit and canvas signer in August.</t>
        </is>
      </c>
      <c r="W804" s="2" t="inlineStr">
        <is>
          <t>Epheos expert platform features</t>
        </is>
      </c>
      <c r="X80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04" s="4" t="inlineStr">
        <is>
          <t>https://github.com/Epheos-LTD</t>
        </is>
      </c>
      <c r="Z804" s="2" t="inlineStr">
        <is>
          <t>Epheos LTD (GitHub org, location United Kingdom) describes 'a platform that connects experts around the world'; nine TypeScript repos updated 28 Aug 2026. Email info@epheos.com shown on the GitHub org page.</t>
        </is>
      </c>
      <c r="AA804" s="3" t="inlineStr">
        <is>
          <t>GitHub</t>
        </is>
      </c>
      <c r="AB804" s="3" t="inlineStr">
        <is>
          <t>Medium</t>
        </is>
      </c>
      <c r="AC804" s="3" t="inlineStr">
        <is>
          <t>review</t>
        </is>
      </c>
      <c r="AD804" s="3" t="inlineStr">
        <is>
          <t>Not Sent</t>
        </is>
      </c>
      <c r="AE804" s="3" t="inlineStr"/>
      <c r="AF804" s="2" t="inlineStr">
        <is>
          <t>Facts from the GitHub organization page only; website content not fetched or searched.</t>
        </is>
      </c>
    </row>
    <row r="805" ht="140" customHeight="1">
      <c r="A805" s="2" t="inlineStr">
        <is>
          <t>Kanoniv</t>
        </is>
      </c>
      <c r="B805" s="2" t="inlineStr">
        <is>
          <t>Kanoniv</t>
        </is>
      </c>
      <c r="C805" s="3" t="inlineStr"/>
      <c r="D805" s="3" t="inlineStr"/>
      <c r="E805" s="2" t="inlineStr">
        <is>
          <t>info@kanoniv.com</t>
        </is>
      </c>
      <c r="F805" s="3" t="inlineStr">
        <is>
          <t>United Kingdom</t>
        </is>
      </c>
      <c r="G805" s="3" t="inlineStr"/>
      <c r="H805" s="3" t="inlineStr"/>
      <c r="I805" s="2" t="inlineStr">
        <is>
          <t>AI startup / AI product company</t>
        </is>
      </c>
      <c r="J805" s="3" t="inlineStr">
        <is>
          <t>Data engineering / AI agents</t>
        </is>
      </c>
      <c r="K805" s="2" t="inlineStr">
        <is>
          <t>Kanoniv - canonical identity engine for data, ML and platform teams (identity resolution, dbt package) plus cryptographic identity and delegation for AI agents</t>
        </is>
      </c>
      <c r="L805" s="2" t="inlineStr">
        <is>
          <t>Not identified</t>
        </is>
      </c>
      <c r="M805" s="2" t="inlineStr">
        <is>
          <t>Python, TypeScript, dbt</t>
        </is>
      </c>
      <c r="N805" s="2" t="inlineStr">
        <is>
          <t>Framework integrations and developer tooling</t>
        </is>
      </c>
      <c r="O805" s="3" t="inlineStr">
        <is>
          <t>Not verified</t>
        </is>
      </c>
      <c r="P805" s="4" t="inlineStr">
        <is>
          <t>https://kanoniv.com</t>
        </is>
      </c>
      <c r="Q805" s="2" t="inlineStr"/>
      <c r="R805" s="3" t="inlineStr">
        <is>
          <t>Medium</t>
        </is>
      </c>
      <c r="S805" s="2" t="inlineStr">
        <is>
          <t>Potential opportunity: adding integrations for more agent frameworks or data platforms, or extending the developer control panel.</t>
        </is>
      </c>
      <c r="T805" s="2" t="inlineStr">
        <is>
          <t>Kanoniv maintains integrations for CrewAI, LangGraph, OpenAI Agents and AutoGen, a dbt package updated in April 2026 and agent-auth tools for Claude Code and MCP servers.</t>
        </is>
      </c>
      <c r="U805" s="2" t="inlineStr">
        <is>
          <t>Integration-heavy product spanning data and AI agent ecosystems - steady integration work.</t>
        </is>
      </c>
      <c r="V805" s="2" t="inlineStr">
        <is>
          <t>Hello,
I came across Kanoniv's identity engine and saw you already ship integrations for CrewAI, LangGraph, OpenAI Agents and AutoGen, plus a dbt package updated in April.</t>
        </is>
      </c>
      <c r="W805" s="2" t="inlineStr">
        <is>
          <t>Kanoniv framework integrations</t>
        </is>
      </c>
      <c r="X80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05" s="4" t="inlineStr">
        <is>
          <t>https://github.com/kanoniv</t>
        </is>
      </c>
      <c r="Z80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05" s="3" t="inlineStr">
        <is>
          <t>GitHub</t>
        </is>
      </c>
      <c r="AB805" s="3" t="inlineStr">
        <is>
          <t>Medium</t>
        </is>
      </c>
      <c r="AC805" s="3" t="inlineStr">
        <is>
          <t>review</t>
        </is>
      </c>
      <c r="AD805" s="3" t="inlineStr">
        <is>
          <t>Not Sent</t>
        </is>
      </c>
      <c r="AE805" s="3" t="inlineStr"/>
      <c r="AF805" s="2" t="inlineStr">
        <is>
          <t>Facts from the GitHub organization page only; website content not fetched or searched. Website and product confirmed by search (Blog post 'Best Open-Source Entity Resolution Tools in 2026').</t>
        </is>
      </c>
    </row>
    <row r="806" ht="140" customHeight="1">
      <c r="A806" s="2" t="inlineStr">
        <is>
          <t>smolla</t>
        </is>
      </c>
      <c r="B806" s="2" t="inlineStr">
        <is>
          <t>smolla</t>
        </is>
      </c>
      <c r="C806" s="3" t="inlineStr"/>
      <c r="D806" s="3" t="inlineStr"/>
      <c r="E806" s="2" t="inlineStr">
        <is>
          <t>adam@adamsalisbury.com</t>
        </is>
      </c>
      <c r="F806" s="3" t="inlineStr">
        <is>
          <t>United Kingdom</t>
        </is>
      </c>
      <c r="G806" s="3" t="inlineStr"/>
      <c r="H806" s="3" t="inlineStr"/>
      <c r="I806" s="2" t="inlineStr">
        <is>
          <t>MVP / early-stage startup</t>
        </is>
      </c>
      <c r="J806" s="3" t="inlineStr">
        <is>
          <t>Education / audience engagement</t>
        </is>
      </c>
      <c r="K806" s="2" t="inlineStr">
        <is>
          <t>smolla - platform for educators to share curated link bundles, presentation slides and live Q&amp;A through short URLs</t>
        </is>
      </c>
      <c r="L806" s="2" t="inlineStr">
        <is>
          <t>Not identified</t>
        </is>
      </c>
      <c r="M806" s="2" t="inlineStr">
        <is>
          <t>.NET 10, EF Core, SignalR, Vue 3, TypeScript</t>
        </is>
      </c>
      <c r="N806" s="2" t="inlineStr">
        <is>
          <t>Deployment and scaling of a microservice platform</t>
        </is>
      </c>
      <c r="O806" s="3" t="inlineStr">
        <is>
          <t>Not verified</t>
        </is>
      </c>
      <c r="P806" s="4" t="inlineStr">
        <is>
          <t>https://smol.la</t>
        </is>
      </c>
      <c r="Q806" s="2" t="inlineStr"/>
      <c r="R806" s="3" t="inlineStr">
        <is>
          <t>Medium</t>
        </is>
      </c>
      <c r="S806" s="2" t="inlineStr">
        <is>
          <t>Potential opportunity: helping with deployment, hosting or front-end work across the .NET microservices and Vue front end.</t>
        </is>
      </c>
      <c r="T806" s="2" t="inlineStr">
        <is>
          <t>smolla is built as ten .NET 10 services (gateway, realtime SignalR, presentations ingestion, analytics) plus a Vue 3 front end, all updated on 9 May 2026.</t>
        </is>
      </c>
      <c r="U806" s="2" t="inlineStr">
        <is>
          <t>A many-service architecture built by a small team - deployment and operations work is a common need.</t>
        </is>
      </c>
      <c r="V806" s="2" t="inlineStr">
        <is>
          <t>Hello,
I came across smolla and its mix of link bundles, slides and live Q&amp;A for educators, and noticed it is built as a set of .NET 10 services with a Vue 3 front end.</t>
        </is>
      </c>
      <c r="W806" s="2" t="inlineStr">
        <is>
          <t>smolla deployment and front end</t>
        </is>
      </c>
      <c r="X80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06" s="4" t="inlineStr">
        <is>
          <t>https://github.com/smolla-platform</t>
        </is>
      </c>
      <c r="Z806" s="2" t="inlineStr">
        <is>
          <t>smolla (GitHub org, location United Kingdom) is a platform for educators to share link bundles, slides and live Q&amp;A; ten AGPL repos (.NET 10 services, Vue 3 web) updated 9 May 2026. Email adam@adamsalisbury.com shown on the GitHub org page.</t>
        </is>
      </c>
      <c r="AA806" s="3" t="inlineStr">
        <is>
          <t>GitHub</t>
        </is>
      </c>
      <c r="AB806" s="3" t="inlineStr">
        <is>
          <t>Medium</t>
        </is>
      </c>
      <c r="AC806" s="3" t="inlineStr">
        <is>
          <t>review</t>
        </is>
      </c>
      <c r="AD806" s="3" t="inlineStr">
        <is>
          <t>Not Sent</t>
        </is>
      </c>
      <c r="AE806" s="3" t="inlineStr"/>
      <c r="AF806" s="2" t="inlineStr">
        <is>
          <t>Email is on a personal domain (Adam Salisbury); his role is not stated, so no contact name recorded. Facts from the GitHub organization page only; website content not fetched or searched.</t>
        </is>
      </c>
    </row>
    <row r="807" ht="140" customHeight="1">
      <c r="A807" s="2" t="inlineStr">
        <is>
          <t>VextaPay</t>
        </is>
      </c>
      <c r="B807" s="2" t="inlineStr">
        <is>
          <t>VextaPay</t>
        </is>
      </c>
      <c r="C807" s="3" t="inlineStr"/>
      <c r="D807" s="3" t="inlineStr"/>
      <c r="E807" s="2" t="inlineStr">
        <is>
          <t>support@vextapay.com</t>
        </is>
      </c>
      <c r="F807" s="3" t="inlineStr">
        <is>
          <t>United Kingdom</t>
        </is>
      </c>
      <c r="G807" s="3" t="inlineStr"/>
      <c r="H807" s="3" t="inlineStr"/>
      <c r="I807" s="2" t="inlineStr">
        <is>
          <t>Business needing API, backend, database or payment integrations</t>
        </is>
      </c>
      <c r="J807" s="3" t="inlineStr">
        <is>
          <t>Fintech / payments</t>
        </is>
      </c>
      <c r="K807" s="2" t="inlineStr">
        <is>
          <t>VextaPay - fintech platform offering KYC-verified virtual Visa cards for international online payments</t>
        </is>
      </c>
      <c r="L807" s="2" t="inlineStr">
        <is>
          <t>Not identified</t>
        </is>
      </c>
      <c r="M807" s="2" t="inlineStr">
        <is>
          <t>Not identified</t>
        </is>
      </c>
      <c r="N807" s="2" t="inlineStr">
        <is>
          <t>Payment, KYC and card-issuing integrations</t>
        </is>
      </c>
      <c r="O807" s="3" t="inlineStr">
        <is>
          <t>Not verified</t>
        </is>
      </c>
      <c r="P807" s="4" t="inlineStr">
        <is>
          <t>https://vextapay.com</t>
        </is>
      </c>
      <c r="Q807" s="2" t="inlineStr"/>
      <c r="R807" s="3" t="inlineStr">
        <is>
          <t>Medium</t>
        </is>
      </c>
      <c r="S807" s="2" t="inlineStr">
        <is>
          <t>Potential opportunity: helping with card-issuing, KYC or payment-provider integrations and the customer app.</t>
        </is>
      </c>
      <c r="T807" s="2" t="inlineStr">
        <is>
          <t>VextaPay's GitHub shows repos for the virtual card product, a fraud-detection model, docs and the website, all updated in August 2025.</t>
        </is>
      </c>
      <c r="U807" s="2" t="inlineStr">
        <is>
          <t>Payments product built on third-party KYC and card-issuing APIs - integration-heavy work.</t>
        </is>
      </c>
      <c r="V807" s="2" t="inlineStr">
        <is>
          <t>Hello,
I came across VextaPay's KYC-verified virtual Visa cards for international online payments, and the fraud-detection model the team published on GitHub.</t>
        </is>
      </c>
      <c r="W807" s="2" t="inlineStr">
        <is>
          <t>VextaPay virtual card integrations</t>
        </is>
      </c>
      <c r="X807"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807" s="4" t="inlineStr">
        <is>
          <t>https://github.com/VextaPay</t>
        </is>
      </c>
      <c r="Z807" s="2" t="inlineStr">
        <is>
          <t>VextaPay (GitHub org, location United Kingdom) describes a fintech platform for KYC-verified virtual Visa cards; repos (virtual-card, fraud-detection model, docs, site) updated Aug 2025. Email support@vextapay.com shown on the GitHub org page.</t>
        </is>
      </c>
      <c r="AA807" s="3" t="inlineStr">
        <is>
          <t>GitHub</t>
        </is>
      </c>
      <c r="AB807" s="3" t="inlineStr">
        <is>
          <t>Medium</t>
        </is>
      </c>
      <c r="AC807" s="3" t="inlineStr">
        <is>
          <t>review</t>
        </is>
      </c>
      <c r="AD807" s="3" t="inlineStr">
        <is>
          <t>Not Sent</t>
        </is>
      </c>
      <c r="AE807" s="3" t="inlineStr"/>
      <c r="AF807" s="2" t="inlineStr">
        <is>
          <t>Facts from the GitHub organization page only; website content not fetched or searched.</t>
        </is>
      </c>
    </row>
    <row r="808" ht="140" customHeight="1">
      <c r="A808" s="2" t="inlineStr">
        <is>
          <t>Tapsmith</t>
        </is>
      </c>
      <c r="B808" s="2" t="inlineStr">
        <is>
          <t>Tapsmith</t>
        </is>
      </c>
      <c r="C808" s="3" t="inlineStr"/>
      <c r="D808" s="3" t="inlineStr"/>
      <c r="E808" s="2" t="inlineStr">
        <is>
          <t>info@tapsmith.dev</t>
        </is>
      </c>
      <c r="F808" s="3" t="inlineStr">
        <is>
          <t>United Kingdom</t>
        </is>
      </c>
      <c r="G808" s="3" t="inlineStr"/>
      <c r="H808" s="3" t="inlineStr"/>
      <c r="I808" s="2" t="inlineStr">
        <is>
          <t>Business needing migration, deployment, debugging or technical improvement</t>
        </is>
      </c>
      <c r="J808" s="3" t="inlineStr">
        <is>
          <t>Developer tools / mobile testing</t>
        </is>
      </c>
      <c r="K808" s="2" t="inlineStr">
        <is>
          <t>Tapsmith - Playwright-style reliable mobile app testing with a Rust core, TypeScript SDK and Android agents</t>
        </is>
      </c>
      <c r="L808" s="2" t="inlineStr">
        <is>
          <t>Not identified</t>
        </is>
      </c>
      <c r="M808" s="2" t="inlineStr">
        <is>
          <t>Rust, TypeScript, Android</t>
        </is>
      </c>
      <c r="N808" s="2" t="inlineStr">
        <is>
          <t>SDK, platform support and example work</t>
        </is>
      </c>
      <c r="O808" s="3" t="inlineStr">
        <is>
          <t>Not verified</t>
        </is>
      </c>
      <c r="P808" s="4" t="inlineStr">
        <is>
          <t>https://tapsmith.dev</t>
        </is>
      </c>
      <c r="Q808" s="2" t="inlineStr"/>
      <c r="R808" s="3" t="inlineStr">
        <is>
          <t>Medium</t>
        </is>
      </c>
      <c r="S808" s="2" t="inlineStr">
        <is>
          <t>Potential opportunity: building example test suites, CI integrations or iOS support around the Tapsmith core.</t>
        </is>
      </c>
      <c r="T808" s="2" t="inlineStr">
        <is>
          <t>Tapsmith's main repo was updated on 1 October 2026 and has seven open pull requests.</t>
        </is>
      </c>
      <c r="U808" s="2" t="inlineStr">
        <is>
          <t>Active mobile testing tool with open work in progress - room for contributor-style development help.</t>
        </is>
      </c>
      <c r="V808" s="2" t="inlineStr">
        <is>
          <t>Hello,
I came across Tapsmith and the aim of bringing Playwright-level reliability to mobile app testing, and saw the repo was updated this week.</t>
        </is>
      </c>
      <c r="W808" s="2" t="inlineStr">
        <is>
          <t>Tapsmith mobile testing integrations</t>
        </is>
      </c>
      <c r="X808"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08" s="4" t="inlineStr">
        <is>
          <t>https://github.com/tapsmith</t>
        </is>
      </c>
      <c r="Z808" s="2" t="inlineStr">
        <is>
          <t>Tapsmith (GitHub org, location United Kingdom) builds mobile app testing tools (Rust core, TypeScript SDK, Android agents); main repo updated 1 Oct 2026 (Apache-2.0). Email info@tapsmith.dev shown on the GitHub org page.</t>
        </is>
      </c>
      <c r="AA808" s="3" t="inlineStr">
        <is>
          <t>GitHub</t>
        </is>
      </c>
      <c r="AB808" s="3" t="inlineStr">
        <is>
          <t>Medium</t>
        </is>
      </c>
      <c r="AC808" s="3" t="inlineStr">
        <is>
          <t>review</t>
        </is>
      </c>
      <c r="AD808" s="3" t="inlineStr">
        <is>
          <t>Not Sent</t>
        </is>
      </c>
      <c r="AE808" s="3" t="inlineStr"/>
      <c r="AF808" s="2" t="inlineStr">
        <is>
          <t>Open-source (Apache-2.0); commercial model not verified. Facts from the GitHub organization page only; website content not fetched or searched.</t>
        </is>
      </c>
    </row>
    <row r="809" ht="140" customHeight="1">
      <c r="A809" s="2" t="inlineStr">
        <is>
          <t>Sentinel for Sentry</t>
        </is>
      </c>
      <c r="B809" s="2" t="inlineStr">
        <is>
          <t>Sentinel for Sentry</t>
        </is>
      </c>
      <c r="C809" s="3" t="inlineStr"/>
      <c r="D809" s="3" t="inlineStr"/>
      <c r="E809" s="2" t="inlineStr">
        <is>
          <t>hello@sentinelforsentry.com</t>
        </is>
      </c>
      <c r="F809" s="3" t="inlineStr">
        <is>
          <t>United Kingdom</t>
        </is>
      </c>
      <c r="G809" s="3" t="inlineStr"/>
      <c r="H809" s="3" t="inlineStr"/>
      <c r="I809" s="2" t="inlineStr">
        <is>
          <t>Company needing mobile app development or publishing</t>
        </is>
      </c>
      <c r="J809" s="3" t="inlineStr">
        <is>
          <t>Developer tools / monitoring</t>
        </is>
      </c>
      <c r="K809" s="2" t="inlineStr">
        <is>
          <t>Sentinel for Sentry - mobile-first client for monitoring, triaging and responding to Sentry issues on the go</t>
        </is>
      </c>
      <c r="L809" s="2" t="inlineStr">
        <is>
          <t>Not identified</t>
        </is>
      </c>
      <c r="M809" s="2" t="inlineStr">
        <is>
          <t>Not identified</t>
        </is>
      </c>
      <c r="N809" s="2" t="inlineStr">
        <is>
          <t>Mobile app features and API integration</t>
        </is>
      </c>
      <c r="O809" s="3" t="inlineStr">
        <is>
          <t>Not verified</t>
        </is>
      </c>
      <c r="P809" s="4" t="inlineStr">
        <is>
          <t>https://www.sentinelforsentry.com</t>
        </is>
      </c>
      <c r="Q809" s="2" t="inlineStr"/>
      <c r="R809" s="3" t="inlineStr">
        <is>
          <t>Medium</t>
        </is>
      </c>
      <c r="S809" s="2" t="inlineStr">
        <is>
          <t>Potential opportunity: adding features to the mobile client that use more of the Sentry API (alerts, releases, performance).</t>
        </is>
      </c>
      <c r="T809" s="2" t="inlineStr">
        <is>
          <t>Sentinel for Sentry is a mobile-first client for monitoring, triaging and responding to Sentry issues; its GitHub org had a TypeScript repo updated in June 2026.</t>
        </is>
      </c>
      <c r="U809" s="2" t="inlineStr">
        <is>
          <t>A mobile app built on a third-party API - feature work tracks the API's growth.</t>
        </is>
      </c>
      <c r="V809" s="2" t="inlineStr">
        <is>
          <t>Hello,
I came across Sentinel for Sentry, the mobile-first client for triaging and responding to Sentry issues on the go.</t>
        </is>
      </c>
      <c r="W809" s="2" t="inlineStr">
        <is>
          <t>Sentinel for Sentry app features</t>
        </is>
      </c>
      <c r="X809"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09" s="4" t="inlineStr">
        <is>
          <t>https://github.com/sentinelforsentry</t>
        </is>
      </c>
      <c r="Z809"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09" s="3" t="inlineStr">
        <is>
          <t>GitHub</t>
        </is>
      </c>
      <c r="AB809" s="3" t="inlineStr">
        <is>
          <t>Medium</t>
        </is>
      </c>
      <c r="AC809" s="3" t="inlineStr">
        <is>
          <t>review</t>
        </is>
      </c>
      <c r="AD809" s="3" t="inlineStr">
        <is>
          <t>Not Sent</t>
        </is>
      </c>
      <c r="AE809" s="3" t="inlineStr"/>
      <c r="AF809" s="2" t="inlineStr">
        <is>
          <t>Facts from the GitHub organization page only; website content not fetched or searched.</t>
        </is>
      </c>
    </row>
    <row r="810" ht="140" customHeight="1">
      <c r="A810" s="2" t="inlineStr">
        <is>
          <t>Silo</t>
        </is>
      </c>
      <c r="B810" s="2" t="inlineStr">
        <is>
          <t>Silo</t>
        </is>
      </c>
      <c r="C810" s="3" t="inlineStr"/>
      <c r="D810" s="3" t="inlineStr"/>
      <c r="E810" s="2" t="inlineStr">
        <is>
          <t>support@silo-md.com</t>
        </is>
      </c>
      <c r="F810" s="3" t="inlineStr">
        <is>
          <t>United Kingdom</t>
        </is>
      </c>
      <c r="G810" s="3" t="inlineStr"/>
      <c r="H810" s="3" t="inlineStr"/>
      <c r="I810" s="2" t="inlineStr">
        <is>
          <t>Company needing mobile app development or publishing</t>
        </is>
      </c>
      <c r="J810" s="3" t="inlineStr">
        <is>
          <t>Health / supplements</t>
        </is>
      </c>
      <c r="K810" s="2" t="inlineStr">
        <is>
          <t>Silo - mobile app that scans supplement products and scores them by clinical evidence, brand/product quality and personal fit</t>
        </is>
      </c>
      <c r="L810" s="2" t="inlineStr">
        <is>
          <t>Not identified</t>
        </is>
      </c>
      <c r="M810" s="2" t="inlineStr">
        <is>
          <t>Not identified</t>
        </is>
      </c>
      <c r="N810" s="2" t="inlineStr">
        <is>
          <t>Mobile app development and product-data integrations</t>
        </is>
      </c>
      <c r="O810" s="3" t="inlineStr">
        <is>
          <t>Not verified</t>
        </is>
      </c>
      <c r="P810" s="4" t="inlineStr">
        <is>
          <t>https://www.silo-md.com</t>
        </is>
      </c>
      <c r="Q810" s="2" t="inlineStr"/>
      <c r="R810" s="3" t="inlineStr">
        <is>
          <t>Medium</t>
        </is>
      </c>
      <c r="S810" s="2" t="inlineStr">
        <is>
          <t>Potential opportunity: building the scanning, scoring and product-database features of the mobile app.</t>
        </is>
      </c>
      <c r="T810" s="2" t="inlineStr">
        <is>
          <t>Silo describes a mobile app that lets users scan a supplement and see scores for clinical evidence, product quality and personal fit; its GitHub org was created in 2025 or later.</t>
        </is>
      </c>
      <c r="U810" s="2" t="inlineStr">
        <is>
          <t>Early-stage mobile app relying on barcode scanning and product data - classic app and data-integration work.</t>
        </is>
      </c>
      <c r="V810" s="2" t="inlineStr">
        <is>
          <t>Hello,
I came across Silo and the idea of scanning a supplement to see scores for clinical evidence, product quality and personal fit.</t>
        </is>
      </c>
      <c r="W810" s="2" t="inlineStr">
        <is>
          <t>Silo supplement scanner app</t>
        </is>
      </c>
      <c r="X810"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10" s="4" t="inlineStr">
        <is>
          <t>https://github.com/Silo-Mobile</t>
        </is>
      </c>
      <c r="Z810" s="2" t="inlineStr">
        <is>
          <t>Silo-Mobile (GitHub org created after Jan 2025, location United Kingdom) describes a supplement-scanning mobile app with scores for clinical evidence, quality and personal fit, website silo-md.com. Email support@silo-md.com shown on the GitHub org page.</t>
        </is>
      </c>
      <c r="AA810" s="3" t="inlineStr">
        <is>
          <t>GitHub</t>
        </is>
      </c>
      <c r="AB810" s="3" t="inlineStr">
        <is>
          <t>Medium</t>
        </is>
      </c>
      <c r="AC810" s="3" t="inlineStr">
        <is>
          <t>review</t>
        </is>
      </c>
      <c r="AD810" s="3" t="inlineStr">
        <is>
          <t>Not Sent</t>
        </is>
      </c>
      <c r="AE810" s="3" t="inlineStr"/>
      <c r="AF810" s="2" t="inlineStr">
        <is>
          <t>No public repos; 2025-26 activity evidence is only the org creation date. Facts from the GitHub organization page only; website content not fetched or searched.</t>
        </is>
      </c>
    </row>
    <row r="811" ht="140" customHeight="1">
      <c r="A811" s="2" t="inlineStr">
        <is>
          <t>Voyage Companion</t>
        </is>
      </c>
      <c r="B811" s="2" t="inlineStr">
        <is>
          <t>Voyage Companion</t>
        </is>
      </c>
      <c r="C811" s="3" t="inlineStr"/>
      <c r="D811" s="3" t="inlineStr"/>
      <c r="E811" s="2" t="inlineStr">
        <is>
          <t>voyagecompanionltd@gmail.com</t>
        </is>
      </c>
      <c r="F811" s="3" t="inlineStr">
        <is>
          <t>United Kingdom</t>
        </is>
      </c>
      <c r="G811" s="3" t="inlineStr">
        <is>
          <t>Scotland</t>
        </is>
      </c>
      <c r="H811" s="3" t="inlineStr">
        <is>
          <t>Edinburgh</t>
        </is>
      </c>
      <c r="I811" s="2" t="inlineStr">
        <is>
          <t>MVP / early-stage startup</t>
        </is>
      </c>
      <c r="J811" s="3" t="inlineStr">
        <is>
          <t>Travel tech</t>
        </is>
      </c>
      <c r="K811" s="2" t="inlineStr">
        <is>
          <t>Voyage Companion - Modulix AI for tour operators, hotels and airlines (conversational agents for travel)</t>
        </is>
      </c>
      <c r="L811" s="2" t="inlineStr">
        <is>
          <t>Not identified</t>
        </is>
      </c>
      <c r="M811" s="2" t="inlineStr">
        <is>
          <t>Python, Azure OpenAI, Azure AI Language</t>
        </is>
      </c>
      <c r="N811" s="2" t="inlineStr">
        <is>
          <t>AI integrations and booking-system connectors</t>
        </is>
      </c>
      <c r="O811" s="3" t="inlineStr">
        <is>
          <t>Not verified</t>
        </is>
      </c>
      <c r="P811" s="4" t="inlineStr">
        <is>
          <t>https://voyagecompanion.io</t>
        </is>
      </c>
      <c r="Q811" s="2" t="inlineStr"/>
      <c r="R811" s="3" t="inlineStr">
        <is>
          <t>Medium</t>
        </is>
      </c>
      <c r="S811" s="2" t="inlineStr">
        <is>
          <t>Potential opportunity: connecting Modulix AI to booking and reservation systems used by tour operators, hotels and airlines.</t>
        </is>
      </c>
      <c r="T811" s="2" t="inlineStr">
        <is>
          <t>Voyage Companion is an Edinburgh travel tech startup; its GitHub shows a wildlife-tours conversational agent accelerator using Azure OpenAI RAG, updated in July 2025.</t>
        </is>
      </c>
      <c r="U811" s="2" t="inlineStr">
        <is>
          <t>Early-stage AI product whose value depends on integrations with operators' booking systems.</t>
        </is>
      </c>
      <c r="V811" s="2" t="inlineStr">
        <is>
          <t>Hello,
I came across Voyage Companion in Edinburgh and the Modulix AI work for tour operators, including the wildlife-tours conversational agent on your GitHub.</t>
        </is>
      </c>
      <c r="W811" s="2" t="inlineStr">
        <is>
          <t>Modulix AI booking integrations</t>
        </is>
      </c>
      <c r="X811"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811" s="4" t="inlineStr">
        <is>
          <t>https://github.com/Voyage-Companion-Dev</t>
        </is>
      </c>
      <c r="Z811"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811" s="3" t="inlineStr">
        <is>
          <t>GitHub</t>
        </is>
      </c>
      <c r="AB811" s="3" t="inlineStr">
        <is>
          <t>Medium</t>
        </is>
      </c>
      <c r="AC811" s="3" t="inlineStr">
        <is>
          <t>review</t>
        </is>
      </c>
      <c r="AD811" s="3" t="inlineStr">
        <is>
          <t>Not Sent</t>
        </is>
      </c>
      <c r="AE811" s="3" t="inlineStr"/>
      <c r="AF811" s="2" t="inlineStr">
        <is>
          <t>Facts from the GitHub organization page only; website content not fetched or searched.</t>
        </is>
      </c>
    </row>
    <row r="812" ht="140" customHeight="1">
      <c r="A812" s="2" t="inlineStr">
        <is>
          <t>RaceBrain</t>
        </is>
      </c>
      <c r="B812" s="2" t="inlineStr">
        <is>
          <t>RaceBrain</t>
        </is>
      </c>
      <c r="C812" s="3" t="inlineStr"/>
      <c r="D812" s="3" t="inlineStr"/>
      <c r="E812" s="2" t="inlineStr">
        <is>
          <t>support@racebrain.io</t>
        </is>
      </c>
      <c r="F812" s="3" t="inlineStr">
        <is>
          <t>United Kingdom</t>
        </is>
      </c>
      <c r="G812" s="3" t="inlineStr">
        <is>
          <t>England</t>
        </is>
      </c>
      <c r="H812" s="3" t="inlineStr">
        <is>
          <t>London</t>
        </is>
      </c>
      <c r="I812" s="2" t="inlineStr">
        <is>
          <t>Company needing mobile app development or publishing</t>
        </is>
      </c>
      <c r="J812" s="3" t="inlineStr">
        <is>
          <t>Sports / horse racing analytics</t>
        </is>
      </c>
      <c r="K812" s="2" t="inlineStr">
        <is>
          <t>RaceBrain - horse racing tips, form analysis and statistics app for UK and Irish meetings (Android/web)</t>
        </is>
      </c>
      <c r="L812" s="2" t="inlineStr">
        <is>
          <t>Not identified</t>
        </is>
      </c>
      <c r="M812" s="2" t="inlineStr">
        <is>
          <t>Android app (Google Play), web app</t>
        </is>
      </c>
      <c r="N812" s="2" t="inlineStr">
        <is>
          <t>Mobile app features and data/API integrations</t>
        </is>
      </c>
      <c r="O812" s="3" t="inlineStr">
        <is>
          <t>Not verified</t>
        </is>
      </c>
      <c r="P812" s="4" t="inlineStr">
        <is>
          <t>https://racebrain.io</t>
        </is>
      </c>
      <c r="Q812" s="2" t="inlineStr"/>
      <c r="R812" s="3" t="inlineStr">
        <is>
          <t>Medium</t>
        </is>
      </c>
      <c r="S812" s="2" t="inlineStr">
        <is>
          <t>Potential opportunity: extending the racing data features, keeping iOS/Android releases moving and connecting further form/statistics APIs.</t>
        </is>
      </c>
      <c r="T812" s="2" t="inlineStr">
        <is>
          <t>RaceBrain publishes race-by-race guides such as its Cheltenham Festival 2026 tips page, alongside its form and statistics app.</t>
        </is>
      </c>
      <c r="U812" s="2" t="inlineStr">
        <is>
          <t>Live data-driven consumer app with ongoing content and feature updates.</t>
        </is>
      </c>
      <c r="V812" s="2" t="inlineStr">
        <is>
          <t>Hello,
I came across RaceBrain and its Cheltenham Festival 2026 guide, which sits alongside the app's form analysis and statistics for UK and Irish meetings.</t>
        </is>
      </c>
      <c r="W812" s="2" t="inlineStr">
        <is>
          <t>RaceBrain app and festival season</t>
        </is>
      </c>
      <c r="X812"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12" s="4" t="inlineStr">
        <is>
          <t>https://racebrain.io/</t>
        </is>
      </c>
      <c r="Z812"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12" s="3" t="inlineStr">
        <is>
          <t>Product page</t>
        </is>
      </c>
      <c r="AB812" s="3" t="inlineStr">
        <is>
          <t>Medium</t>
        </is>
      </c>
      <c r="AC812" s="3" t="inlineStr">
        <is>
          <t>review</t>
        </is>
      </c>
      <c r="AD812" s="3" t="inlineStr">
        <is>
          <t>Not Sent</t>
        </is>
      </c>
      <c r="AE812" s="3" t="inlineStr"/>
      <c r="AF812" s="2" t="inlineStr">
        <is>
          <t>Facts from search-result text only (site and Play listing not fetched). London address is a registered-office address. Founder not verified.</t>
        </is>
      </c>
    </row>
    <row r="813" ht="140" customHeight="1">
      <c r="A813" s="2" t="inlineStr">
        <is>
          <t>CoachScribe</t>
        </is>
      </c>
      <c r="B813" s="2" t="inlineStr">
        <is>
          <t>CoachScribe</t>
        </is>
      </c>
      <c r="C813" s="3" t="inlineStr"/>
      <c r="D813" s="3" t="inlineStr"/>
      <c r="E813" s="2" t="inlineStr">
        <is>
          <t>support@coachscribe.ai</t>
        </is>
      </c>
      <c r="F813" s="3" t="inlineStr">
        <is>
          <t>United Kingdom</t>
        </is>
      </c>
      <c r="G813" s="3" t="inlineStr">
        <is>
          <t>England</t>
        </is>
      </c>
      <c r="H813" s="3" t="inlineStr">
        <is>
          <t>London</t>
        </is>
      </c>
      <c r="I813" s="2" t="inlineStr">
        <is>
          <t>AI SaaS company</t>
        </is>
      </c>
      <c r="J813" s="3" t="inlineStr">
        <is>
          <t>Sports technology / coaching analytics</t>
        </is>
      </c>
      <c r="K813" s="2" t="inlineStr">
        <is>
          <t>CoachScribe - AI platform that captures coaching conversations and turns them into performance insights; Voicebox companion app on Google Play</t>
        </is>
      </c>
      <c r="L813" s="2" t="inlineStr">
        <is>
          <t>Not identified</t>
        </is>
      </c>
      <c r="M813" s="2" t="inlineStr">
        <is>
          <t>AI speech analytics, Android app</t>
        </is>
      </c>
      <c r="N813" s="2" t="inlineStr">
        <is>
          <t>AI feature development and mobile app work</t>
        </is>
      </c>
      <c r="O813" s="3" t="inlineStr">
        <is>
          <t>Not verified</t>
        </is>
      </c>
      <c r="P813" s="4" t="inlineStr">
        <is>
          <t>https://coachscribe.ai</t>
        </is>
      </c>
      <c r="Q813" s="2" t="inlineStr"/>
      <c r="R813" s="3" t="inlineStr">
        <is>
          <t>Medium</t>
        </is>
      </c>
      <c r="S813" s="2" t="inlineStr">
        <is>
          <t>Potential opportunity: building further AI analysis features into the platform and maintaining the Voicebox mobile app.</t>
        </is>
      </c>
      <c r="T813" s="2" t="inlineStr">
        <is>
          <t>CoachScribe turns conversations from training and games into coaching intelligence for teams and sports organisations.</t>
        </is>
      </c>
      <c r="U813" s="2" t="inlineStr">
        <is>
          <t>AI SaaS with a companion mobile app - ongoing AI, app and integration work.</t>
        </is>
      </c>
      <c r="V813" s="2" t="inlineStr">
        <is>
          <t>Hello,
I read about CoachScribe and how it captures coaching conversations from training and games and turns them into performance insights for teams.</t>
        </is>
      </c>
      <c r="W813" s="2" t="inlineStr">
        <is>
          <t>CoachScribe and the Voicebox app</t>
        </is>
      </c>
      <c r="X813"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13" s="4" t="inlineStr">
        <is>
          <t>https://coachscribe.ai/</t>
        </is>
      </c>
      <c r="Z813"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13" s="3" t="inlineStr">
        <is>
          <t>Website</t>
        </is>
      </c>
      <c r="AB813" s="3" t="inlineStr">
        <is>
          <t>Medium</t>
        </is>
      </c>
      <c r="AC813" s="3" t="inlineStr">
        <is>
          <t>review</t>
        </is>
      </c>
      <c r="AD813" s="3" t="inlineStr">
        <is>
          <t>Not Sent</t>
        </is>
      </c>
      <c r="AE813" s="3" t="inlineStr"/>
      <c r="AF813" s="2" t="inlineStr">
        <is>
          <t>Facts from search-result text only.  Founder not verified.</t>
        </is>
      </c>
    </row>
    <row r="814" ht="140" customHeight="1">
      <c r="A814" s="2" t="inlineStr">
        <is>
          <t>Sentai</t>
        </is>
      </c>
      <c r="B814" s="2" t="inlineStr">
        <is>
          <t>Sentai</t>
        </is>
      </c>
      <c r="C814" s="3" t="inlineStr"/>
      <c r="D814" s="3" t="inlineStr"/>
      <c r="E814" s="2" t="inlineStr">
        <is>
          <t>philipb@sentai.ai</t>
        </is>
      </c>
      <c r="F814" s="3" t="inlineStr">
        <is>
          <t>United Kingdom</t>
        </is>
      </c>
      <c r="G814" s="3" t="inlineStr">
        <is>
          <t>England</t>
        </is>
      </c>
      <c r="H814" s="3" t="inlineStr">
        <is>
          <t>London</t>
        </is>
      </c>
      <c r="I814" s="2" t="inlineStr">
        <is>
          <t>AI mobile app company</t>
        </is>
      </c>
      <c r="J814" s="3" t="inlineStr">
        <is>
          <t>Health and social care technology</t>
        </is>
      </c>
      <c r="K814" s="2" t="inlineStr">
        <is>
          <t>Sentai - AI voice companion for older adults living independently, with an app that keeps families and carers updated</t>
        </is>
      </c>
      <c r="L814" s="2" t="inlineStr">
        <is>
          <t>Not identified</t>
        </is>
      </c>
      <c r="M814" s="2" t="inlineStr">
        <is>
          <t>Voice AI device, Android app</t>
        </is>
      </c>
      <c r="N814" s="2" t="inlineStr">
        <is>
          <t>Mobile app and AI voice feature development</t>
        </is>
      </c>
      <c r="O814" s="3" t="inlineStr">
        <is>
          <t>Not verified</t>
        </is>
      </c>
      <c r="P814" s="4" t="inlineStr">
        <is>
          <t>https://www.sentai.ai</t>
        </is>
      </c>
      <c r="Q814" s="2" t="inlineStr"/>
      <c r="R814" s="3" t="inlineStr">
        <is>
          <t>Medium</t>
        </is>
      </c>
      <c r="S814" s="2" t="inlineStr">
        <is>
          <t>Potential opportunity: extending the family/carer app and integrating the voice companion with care-provider systems.</t>
        </is>
      </c>
      <c r="T814" s="2" t="inlineStr">
        <is>
          <t>Sentai checks in with older adults by conversation each day and its app keeps families and carers up to date.</t>
        </is>
      </c>
      <c r="U814" s="2" t="inlineStr">
        <is>
          <t>AI voice product plus companion app - mobile and integration work.</t>
        </is>
      </c>
      <c r="V814" s="2" t="inlineStr">
        <is>
          <t>Hello,
I came across Sentai's voice companion, which checks in with older people through daily conversation while the app keeps families and carers informed.</t>
        </is>
      </c>
      <c r="W814" s="2" t="inlineStr">
        <is>
          <t>Sentai carer app development</t>
        </is>
      </c>
      <c r="X814"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14" s="4" t="inlineStr">
        <is>
          <t>https://www.sentai.ai/how-it-works/</t>
        </is>
      </c>
      <c r="Z814"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14" s="3" t="inlineStr">
        <is>
          <t>Website</t>
        </is>
      </c>
      <c r="AB814" s="3" t="inlineStr">
        <is>
          <t>Medium</t>
        </is>
      </c>
      <c r="AC814" s="3" t="inlineStr">
        <is>
          <t>review</t>
        </is>
      </c>
      <c r="AD814" s="3" t="inlineStr">
        <is>
          <t>Not Sent</t>
        </is>
      </c>
      <c r="AE814" s="3" t="inlineStr"/>
      <c r="AF814" s="2" t="inlineStr">
        <is>
          <t>Email is a named-employee address (Philip B., surname/role not verified). Facts from search-result text.</t>
        </is>
      </c>
    </row>
    <row r="815" ht="140" customHeight="1">
      <c r="A815" s="2" t="inlineStr">
        <is>
          <t>Receipt Bot (Excelsious Limited)</t>
        </is>
      </c>
      <c r="B815" s="2" t="inlineStr">
        <is>
          <t>Receipt Bot (Excelsious Limited)</t>
        </is>
      </c>
      <c r="C815" s="3" t="inlineStr"/>
      <c r="D815" s="3" t="inlineStr"/>
      <c r="E815" s="2" t="inlineStr">
        <is>
          <t>hello@receipt-bot.com</t>
        </is>
      </c>
      <c r="F815" s="3" t="inlineStr">
        <is>
          <t>United Kingdom</t>
        </is>
      </c>
      <c r="G815" s="3" t="inlineStr">
        <is>
          <t>England</t>
        </is>
      </c>
      <c r="H815" s="3" t="inlineStr">
        <is>
          <t>London</t>
        </is>
      </c>
      <c r="I815" s="2" t="inlineStr">
        <is>
          <t>AI SaaS company</t>
        </is>
      </c>
      <c r="J815" s="3" t="inlineStr">
        <is>
          <t>Accounting / bookkeeping software</t>
        </is>
      </c>
      <c r="K815" s="2" t="inlineStr">
        <is>
          <t>Receipt Bot - AI and OCR bookkeeping automation that extracts receipt/invoice data and syncs to Xero, QBO, Sage and FreeAgent</t>
        </is>
      </c>
      <c r="L815" s="2" t="inlineStr">
        <is>
          <t>Not identified</t>
        </is>
      </c>
      <c r="M815" s="2" t="inlineStr">
        <is>
          <t>OCR, AI data extraction, accounting-software integrations (Xero, QuickBooks Online, Sage, FreeAgent)</t>
        </is>
      </c>
      <c r="N815" s="2" t="inlineStr">
        <is>
          <t>API integrations and payments feature development</t>
        </is>
      </c>
      <c r="O815" s="3" t="inlineStr">
        <is>
          <t>Not verified</t>
        </is>
      </c>
      <c r="P815" s="4" t="inlineStr">
        <is>
          <t>https://www.receipt-bot.com</t>
        </is>
      </c>
      <c r="Q815" s="2" t="inlineStr"/>
      <c r="R815" s="3" t="inlineStr">
        <is>
          <t>Medium</t>
        </is>
      </c>
      <c r="S815" s="2" t="inlineStr">
        <is>
          <t>Potential opportunity: help with the planned payments feature and with further accounting-platform integrations.</t>
        </is>
      </c>
      <c r="T815" s="2" t="inlineStr">
        <is>
          <t>Receipt Bot's blog has a post on a structure update for an upcoming payments feature, and the product syncs directly to Xero, QBO, Sage, FreeAgent and Acxite.</t>
        </is>
      </c>
      <c r="U815" s="2" t="inlineStr">
        <is>
          <t>Integration-heavy SaaS adding a payments feature - API and payments work.</t>
        </is>
      </c>
      <c r="V815" s="2" t="inlineStr">
        <is>
          <t>Hello,
I saw that Receipt Bot syncs extracted receipt data straight into Xero, QBO, Sage and FreeAgent, and that the blog mentions an upcoming payments feature.</t>
        </is>
      </c>
      <c r="W815" s="2" t="inlineStr">
        <is>
          <t>Receipt Bot payments feature build</t>
        </is>
      </c>
      <c r="X815"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15" s="4" t="inlineStr">
        <is>
          <t>https://www.receipt-bot.com/</t>
        </is>
      </c>
      <c r="Z815"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15" s="3" t="inlineStr">
        <is>
          <t>Website</t>
        </is>
      </c>
      <c r="AB815" s="3" t="inlineStr">
        <is>
          <t>Medium</t>
        </is>
      </c>
      <c r="AC815" s="3" t="inlineStr">
        <is>
          <t>review</t>
        </is>
      </c>
      <c r="AD815" s="3" t="inlineStr">
        <is>
          <t>Not Sent</t>
        </is>
      </c>
      <c r="AE815" s="3" t="inlineStr"/>
      <c r="AF815" s="2" t="inlineStr">
        <is>
          <t>Facts from search-result text only. Date of the payments-feature post and of latest app update not confirmed. Founder not verified.</t>
        </is>
      </c>
    </row>
    <row r="816" ht="140" customHeight="1">
      <c r="A816" s="2" t="inlineStr">
        <is>
          <t>Babyworld (Pregnancy AI)</t>
        </is>
      </c>
      <c r="B816" s="2" t="inlineStr">
        <is>
          <t>Babyworld (Pregnancy AI)</t>
        </is>
      </c>
      <c r="C816" s="3" t="inlineStr"/>
      <c r="D816" s="3" t="inlineStr"/>
      <c r="E816" s="2" t="inlineStr">
        <is>
          <t>hello@babyworld.ai</t>
        </is>
      </c>
      <c r="F816" s="3" t="inlineStr">
        <is>
          <t>United Kingdom</t>
        </is>
      </c>
      <c r="G816" s="3" t="inlineStr">
        <is>
          <t>England</t>
        </is>
      </c>
      <c r="H816" s="3" t="inlineStr">
        <is>
          <t>London</t>
        </is>
      </c>
      <c r="I816" s="2" t="inlineStr">
        <is>
          <t>AI mobile app company</t>
        </is>
      </c>
      <c r="J816" s="3" t="inlineStr">
        <is>
          <t>Parenting / pregnancy health</t>
        </is>
      </c>
      <c r="K816" s="2" t="inlineStr">
        <is>
          <t>Pregnancy AI - AI-powered pregnancy care app; babyworld.ai also runs an AI baby-name and gender predictor tool</t>
        </is>
      </c>
      <c r="L816" s="2" t="inlineStr">
        <is>
          <t>Not identified</t>
        </is>
      </c>
      <c r="M816" s="2" t="inlineStr">
        <is>
          <t>Android app, AI features</t>
        </is>
      </c>
      <c r="N816" s="2" t="inlineStr">
        <is>
          <t>Mobile app feature development</t>
        </is>
      </c>
      <c r="O816" s="3" t="inlineStr">
        <is>
          <t>Not verified</t>
        </is>
      </c>
      <c r="P816" s="4" t="inlineStr">
        <is>
          <t>https://www.babyworld.ai</t>
        </is>
      </c>
      <c r="Q816" s="2" t="inlineStr"/>
      <c r="R816" s="3" t="inlineStr">
        <is>
          <t>Medium</t>
        </is>
      </c>
      <c r="S816" s="2" t="inlineStr">
        <is>
          <t>Potential opportunity: adding AI features to Pregnancy AI or connecting the app with the web tools on babyworld.ai.</t>
        </is>
      </c>
      <c r="T816" s="2" t="inlineStr">
        <is>
          <t>Pregnancy AI was updated on Google Play on 7 Aug 2026; babyworld.ai hosts an AI baby-name glossary and gender predictor.</t>
        </is>
      </c>
      <c r="U816" s="2" t="inlineStr">
        <is>
          <t>Active AI consumer app with web tools - app and AI feature work.</t>
        </is>
      </c>
      <c r="V816" s="2" t="inlineStr">
        <is>
          <t>Hello,
I noticed Pregnancy AI got an update on Google Play in August, and that babyworld.ai also runs an AI baby-name glossary.</t>
        </is>
      </c>
      <c r="W816" s="2" t="inlineStr">
        <is>
          <t>Pregnancy AI app next release</t>
        </is>
      </c>
      <c r="X816"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16" s="4" t="inlineStr">
        <is>
          <t>https://play.google.com/store/apps/details?id=com.babyworld.pregnancyai&amp;hl=en</t>
        </is>
      </c>
      <c r="Z816" s="2" t="inlineStr">
        <is>
          <t>Google Play lists Pregnancy AI (com.babyworld.pregnancyai), an AI-powered pregnancy care app, updated 7 Aug 2026, with hello@babyworld.ai and a Shelton Street, London address (search-result text). babyworld.ai hosts AI baby-name / gender predictor pages.</t>
        </is>
      </c>
      <c r="AA816" s="3" t="inlineStr">
        <is>
          <t>Product page</t>
        </is>
      </c>
      <c r="AB816" s="3" t="inlineStr">
        <is>
          <t>Medium</t>
        </is>
      </c>
      <c r="AC816" s="3" t="inlineStr">
        <is>
          <t>review</t>
        </is>
      </c>
      <c r="AD816" s="3" t="inlineStr">
        <is>
          <t>Not Sent</t>
        </is>
      </c>
      <c r="AE816" s="3" t="inlineStr"/>
      <c r="AF816" s="2" t="inlineStr">
        <is>
          <t>Facts from search-result text. Legal entity and founder not verified.</t>
        </is>
      </c>
    </row>
    <row r="817" ht="140" customHeight="1">
      <c r="A817" s="2" t="inlineStr">
        <is>
          <t>Wayfio (Konva)</t>
        </is>
      </c>
      <c r="B817" s="2" t="inlineStr">
        <is>
          <t>Wayfio (Konva)</t>
        </is>
      </c>
      <c r="C817" s="3" t="inlineStr"/>
      <c r="D817" s="3" t="inlineStr"/>
      <c r="E817" s="2" t="inlineStr">
        <is>
          <t>developer@konva.app</t>
        </is>
      </c>
      <c r="F817" s="3" t="inlineStr">
        <is>
          <t>United Kingdom</t>
        </is>
      </c>
      <c r="G817" s="3" t="inlineStr">
        <is>
          <t>England</t>
        </is>
      </c>
      <c r="H817" s="3" t="inlineStr">
        <is>
          <t>London</t>
        </is>
      </c>
      <c r="I817" s="2" t="inlineStr">
        <is>
          <t>AI mobile app company</t>
        </is>
      </c>
      <c r="J817" s="3" t="inlineStr">
        <is>
          <t>Travel</t>
        </is>
      </c>
      <c r="K817" s="2" t="inlineStr">
        <is>
          <t>Wayfio - AI travel planner that builds day-by-day itineraries, with a global traveller community and events</t>
        </is>
      </c>
      <c r="L817" s="2" t="inlineStr">
        <is>
          <t>Not identified</t>
        </is>
      </c>
      <c r="M817" s="2" t="inlineStr">
        <is>
          <t>Android/iOS app, AI itinerary generation</t>
        </is>
      </c>
      <c r="N817" s="2" t="inlineStr">
        <is>
          <t>Mobile app and AI feature development</t>
        </is>
      </c>
      <c r="O817" s="3" t="inlineStr">
        <is>
          <t>Not verified</t>
        </is>
      </c>
      <c r="P817" s="4" t="inlineStr">
        <is>
          <t>https://wayfio.com</t>
        </is>
      </c>
      <c r="Q817" s="2" t="inlineStr"/>
      <c r="R817" s="3" t="inlineStr">
        <is>
          <t>Medium</t>
        </is>
      </c>
      <c r="S817" s="2" t="inlineStr">
        <is>
          <t>Potential opportunity: extending the AI itinerary builder, adding booking or maps APIs, or speeding up app releases.</t>
        </is>
      </c>
      <c r="T817" s="2" t="inlineStr">
        <is>
          <t>Wayfio builds day-by-day itineraries in seconds and lets users connect with other travellers and join events; the Play app was updated 14 Aug 2026.</t>
        </is>
      </c>
      <c r="U817" s="2" t="inlineStr">
        <is>
          <t>Recently updated AI consumer app combining AI and social features.</t>
        </is>
      </c>
      <c r="V817" s="2" t="inlineStr">
        <is>
          <t>Hello,
I came across Wayfio, which builds day-by-day travel itineraries in seconds and connects users with other travellers, and saw the app had an update in August.</t>
        </is>
      </c>
      <c r="W817" s="2" t="inlineStr">
        <is>
          <t>Wayfio itineraries and app releases</t>
        </is>
      </c>
      <c r="X817"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17" s="4" t="inlineStr">
        <is>
          <t>https://wayfio.com/</t>
        </is>
      </c>
      <c r="Z817"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17" s="3" t="inlineStr">
        <is>
          <t>Website</t>
        </is>
      </c>
      <c r="AB817" s="3" t="inlineStr">
        <is>
          <t>Medium</t>
        </is>
      </c>
      <c r="AC817" s="3" t="inlineStr">
        <is>
          <t>review</t>
        </is>
      </c>
      <c r="AD817" s="3" t="inlineStr">
        <is>
          <t>Not Sent</t>
        </is>
      </c>
      <c r="AE817" s="3" t="inlineStr"/>
      <c r="AF817" s="2" t="inlineStr">
        <is>
          <t>Facts from search-result text. Legal entity (Konva) and founder not verified. Role inbox (developer@): the only public address found; look for a general or founder contact before sending.</t>
        </is>
      </c>
    </row>
    <row r="818" ht="140" customHeight="1">
      <c r="A818" s="2" t="inlineStr">
        <is>
          <t>Inflow</t>
        </is>
      </c>
      <c r="B818" s="2" t="inlineStr">
        <is>
          <t>Inflow</t>
        </is>
      </c>
      <c r="C818" s="3" t="inlineStr"/>
      <c r="D818" s="3" t="inlineStr"/>
      <c r="E818" s="2" t="inlineStr">
        <is>
          <t>hello@getinflow.io</t>
        </is>
      </c>
      <c r="F818" s="3" t="inlineStr">
        <is>
          <t>United Kingdom</t>
        </is>
      </c>
      <c r="G818" s="3" t="inlineStr">
        <is>
          <t>England</t>
        </is>
      </c>
      <c r="H818" s="3" t="inlineStr">
        <is>
          <t>London</t>
        </is>
      </c>
      <c r="I818" s="2" t="inlineStr">
        <is>
          <t>Company needing mobile app development or publishing</t>
        </is>
      </c>
      <c r="J818" s="3" t="inlineStr">
        <is>
          <t>Mental health / ADHD support</t>
        </is>
      </c>
      <c r="K818" s="2" t="inlineStr">
        <is>
          <t>Inflow - science-based ADHD management app created by ADHD clinicians and psychologists (subscription, 7-day free trial)</t>
        </is>
      </c>
      <c r="L818" s="2" t="inlineStr">
        <is>
          <t>Not identified</t>
        </is>
      </c>
      <c r="M818" s="2" t="inlineStr">
        <is>
          <t>Android/iOS subscription app</t>
        </is>
      </c>
      <c r="N818" s="2" t="inlineStr">
        <is>
          <t>Mobile app feature development and subscription/payments work</t>
        </is>
      </c>
      <c r="O818" s="3" t="inlineStr">
        <is>
          <t>Not verified</t>
        </is>
      </c>
      <c r="P818" s="4" t="inlineStr">
        <is>
          <t>https://www.getinflow.io</t>
        </is>
      </c>
      <c r="Q818" s="2" t="inlineStr"/>
      <c r="R818" s="3" t="inlineStr">
        <is>
          <t>Medium</t>
        </is>
      </c>
      <c r="S818" s="2" t="inlineStr">
        <is>
          <t>Potential opportunity: help shipping new in-app programmes, subscription and paywall work, or AI-assisted coaching features.</t>
        </is>
      </c>
      <c r="T818" s="2" t="inlineStr">
        <is>
          <t>Inflow is built by ADHD clinicians and psychologists, asks for about 5 minutes a day, and its Android app was updated on 24 Aug 2026.</t>
        </is>
      </c>
      <c r="U818" s="2" t="inlineStr">
        <is>
          <t>Active subscription health app with regular releases.</t>
        </is>
      </c>
      <c r="V818" s="2" t="inlineStr">
        <is>
          <t>Hello,
I came across Inflow, the ADHD app created by clinicians and psychologists that asks for about five minutes a day, and saw the Android app was updated in late August.</t>
        </is>
      </c>
      <c r="W818" s="2" t="inlineStr">
        <is>
          <t>Inflow ADHD app roadmap</t>
        </is>
      </c>
      <c r="X818"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18" s="4" t="inlineStr">
        <is>
          <t>https://www.getinflow.io/</t>
        </is>
      </c>
      <c r="Z818"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18" s="3" t="inlineStr">
        <is>
          <t>Website</t>
        </is>
      </c>
      <c r="AB818" s="3" t="inlineStr">
        <is>
          <t>Medium</t>
        </is>
      </c>
      <c r="AC818" s="3" t="inlineStr">
        <is>
          <t>review</t>
        </is>
      </c>
      <c r="AD818" s="3" t="inlineStr">
        <is>
          <t>Not Sent</t>
        </is>
      </c>
      <c r="AE818" s="3" t="inlineStr"/>
      <c r="AF818" s="2" t="inlineStr">
        <is>
          <t>Facts from search-result text. Company size not verified; may be an established app business.</t>
        </is>
      </c>
    </row>
    <row r="819" ht="140" customHeight="1">
      <c r="A819" s="2" t="inlineStr">
        <is>
          <t>Property DriveBuy</t>
        </is>
      </c>
      <c r="B819" s="2" t="inlineStr">
        <is>
          <t>Property DriveBuy</t>
        </is>
      </c>
      <c r="C819" s="3" t="inlineStr"/>
      <c r="D819" s="3" t="inlineStr"/>
      <c r="E819" s="2" t="inlineStr">
        <is>
          <t>hello@propertydrivebuy.co.uk</t>
        </is>
      </c>
      <c r="F819" s="3" t="inlineStr">
        <is>
          <t>United Kingdom</t>
        </is>
      </c>
      <c r="G819" s="3" t="inlineStr">
        <is>
          <t>England</t>
        </is>
      </c>
      <c r="H819" s="3" t="inlineStr">
        <is>
          <t>London</t>
        </is>
      </c>
      <c r="I819" s="2" t="inlineStr">
        <is>
          <t>Company needing mobile app development or publishing</t>
        </is>
      </c>
      <c r="J819" s="3" t="inlineStr">
        <is>
          <t>Property / real estate</t>
        </is>
      </c>
      <c r="K819" s="2" t="inlineStr">
        <is>
          <t>Property DriveBuy - location-based property search app that shows available homes as you walk or drive and connects buyers with the listing agent</t>
        </is>
      </c>
      <c r="L819" s="2" t="inlineStr">
        <is>
          <t>Not identified</t>
        </is>
      </c>
      <c r="M819" s="2" t="inlineStr">
        <is>
          <t>Android/iOS app, location services, property listing data</t>
        </is>
      </c>
      <c r="N819" s="2" t="inlineStr">
        <is>
          <t>Mobile app development and listing-data integrations</t>
        </is>
      </c>
      <c r="O819" s="3" t="inlineStr">
        <is>
          <t>Not verified</t>
        </is>
      </c>
      <c r="P819" s="4" t="inlineStr">
        <is>
          <t>https://propertydrivebuy.co.uk</t>
        </is>
      </c>
      <c r="Q819" s="2" t="inlineStr"/>
      <c r="R819" s="3" t="inlineStr">
        <is>
          <t>Medium</t>
        </is>
      </c>
      <c r="S819" s="2" t="inlineStr">
        <is>
          <t>Potential opportunity: adding agent listing-feed integrations, AI search features or helping with app store releases.</t>
        </is>
      </c>
      <c r="T819" s="2" t="inlineStr">
        <is>
          <t>Property DriveBuy says the Independent included it in the top 5 property search apps for 2026; the app was updated on Google Play on 19 May 2026.</t>
        </is>
      </c>
      <c r="U819" s="2" t="inlineStr">
        <is>
          <t>Recently recognised consumer app that depends on listing data and location features.</t>
        </is>
      </c>
      <c r="V819" s="2" t="inlineStr">
        <is>
          <t>Hello,
I saw that Property DriveBuy was picked by the Independent as one of the top five property search apps for 2026, with its walk-or-drive search on your phone.</t>
        </is>
      </c>
      <c r="W819" s="2" t="inlineStr">
        <is>
          <t>Property DriveBuy listing integrations</t>
        </is>
      </c>
      <c r="X819"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19" s="4" t="inlineStr">
        <is>
          <t>https://propertydrivebuy.co.uk/</t>
        </is>
      </c>
      <c r="Z819"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19" s="3" t="inlineStr">
        <is>
          <t>Website</t>
        </is>
      </c>
      <c r="AB819" s="3" t="inlineStr">
        <is>
          <t>Medium</t>
        </is>
      </c>
      <c r="AC819" s="3" t="inlineStr">
        <is>
          <t>review</t>
        </is>
      </c>
      <c r="AD819" s="3" t="inlineStr">
        <is>
          <t>Not Sent</t>
        </is>
      </c>
      <c r="AE819" s="3" t="inlineStr"/>
      <c r="AF819" s="2" t="inlineStr">
        <is>
          <t>Facts from search-result text. Founder not verified.</t>
        </is>
      </c>
    </row>
    <row r="820" ht="140" customHeight="1">
      <c r="A820" s="2" t="inlineStr">
        <is>
          <t>Otio (Frontdoor Labs Ltd)</t>
        </is>
      </c>
      <c r="B820" s="2" t="inlineStr">
        <is>
          <t>Otio (Frontdoor Labs Ltd)</t>
        </is>
      </c>
      <c r="C820" s="3" t="inlineStr"/>
      <c r="D820" s="3" t="inlineStr"/>
      <c r="E820" s="2" t="inlineStr">
        <is>
          <t>support@otio.ai</t>
        </is>
      </c>
      <c r="F820" s="3" t="inlineStr">
        <is>
          <t>United Kingdom</t>
        </is>
      </c>
      <c r="G820" s="3" t="inlineStr">
        <is>
          <t>England</t>
        </is>
      </c>
      <c r="H820" s="3" t="inlineStr">
        <is>
          <t>London</t>
        </is>
      </c>
      <c r="I820" s="2" t="inlineStr">
        <is>
          <t>AI SaaS company</t>
        </is>
      </c>
      <c r="J820" s="3" t="inlineStr">
        <is>
          <t>Research / knowledge work software</t>
        </is>
      </c>
      <c r="K820" s="2" t="inlineStr">
        <is>
          <t>Otio - AI research workspace that summarises PDFs, videos, podcasts and web pages, lets users chat with their sources and assists with writing (web and mobile)</t>
        </is>
      </c>
      <c r="L820" s="2" t="inlineStr">
        <is>
          <t>Not identified</t>
        </is>
      </c>
      <c r="M820" s="2" t="inlineStr">
        <is>
          <t>Web app, Android app, multiple AI models</t>
        </is>
      </c>
      <c r="N820" s="2" t="inlineStr">
        <is>
          <t>Mobile app and AI feature development</t>
        </is>
      </c>
      <c r="O820" s="3" t="inlineStr">
        <is>
          <t>Not verified</t>
        </is>
      </c>
      <c r="P820" s="4" t="inlineStr">
        <is>
          <t>https://otio.ai</t>
        </is>
      </c>
      <c r="Q820" s="2" t="inlineStr"/>
      <c r="R820" s="3" t="inlineStr">
        <is>
          <t>Medium</t>
        </is>
      </c>
      <c r="S820" s="2" t="inlineStr">
        <is>
          <t>Potential opportunity: help extend the mobile app to match the web workspace or add new source types and AI integrations.</t>
        </is>
      </c>
      <c r="T820" s="2" t="inlineStr">
        <is>
          <t>Otio describes itself as an AI research workspace for hundreds of sources, and its Android app was updated on 22 Jul 2026.</t>
        </is>
      </c>
      <c r="U820" s="2" t="inlineStr">
        <is>
          <t>AI SaaS with web and mobile clients and many content integrations.</t>
        </is>
      </c>
      <c r="V820" s="2" t="inlineStr">
        <is>
          <t>Hello,
I came across Otio, the AI research workspace that pulls in PDFs, videos, podcasts and web pages so people can chat with their sources and draft from them.</t>
        </is>
      </c>
      <c r="W820" s="2" t="inlineStr">
        <is>
          <t>Otio mobile research workspace</t>
        </is>
      </c>
      <c r="X820"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20" s="4" t="inlineStr">
        <is>
          <t>https://otio.ai/</t>
        </is>
      </c>
      <c r="Z820"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20" s="3" t="inlineStr">
        <is>
          <t>Website</t>
        </is>
      </c>
      <c r="AB820" s="3" t="inlineStr">
        <is>
          <t>Medium</t>
        </is>
      </c>
      <c r="AC820" s="3" t="inlineStr">
        <is>
          <t>review</t>
        </is>
      </c>
      <c r="AD820" s="3" t="inlineStr">
        <is>
          <t>Not Sent</t>
        </is>
      </c>
      <c r="AE820" s="3" t="inlineStr"/>
      <c r="AF820" s="2" t="inlineStr">
        <is>
          <t>Facts from search-result text. Founder and team size not verified.</t>
        </is>
      </c>
    </row>
    <row r="821" ht="140" customHeight="1">
      <c r="A821" s="2" t="inlineStr">
        <is>
          <t>Deckible</t>
        </is>
      </c>
      <c r="B821" s="2" t="inlineStr">
        <is>
          <t>Deckible</t>
        </is>
      </c>
      <c r="C821" s="3" t="inlineStr"/>
      <c r="D821" s="3" t="inlineStr"/>
      <c r="E821" s="2" t="inlineStr">
        <is>
          <t>googleplay@deckible.com</t>
        </is>
      </c>
      <c r="F821" s="3" t="inlineStr">
        <is>
          <t>United Kingdom</t>
        </is>
      </c>
      <c r="G821" s="3" t="inlineStr">
        <is>
          <t>England</t>
        </is>
      </c>
      <c r="H821" s="3" t="inlineStr">
        <is>
          <t>London</t>
        </is>
      </c>
      <c r="I821" s="2" t="inlineStr">
        <is>
          <t>Business needing API, backend, database or payment integrations</t>
        </is>
      </c>
      <c r="J821" s="3" t="inlineStr">
        <is>
          <t>Digital card decks / coaching tools</t>
        </is>
      </c>
      <c r="K821" s="2" t="inlineStr">
        <is>
          <t>Deckible - platform and marketplace for digital card decks (business card-sorts and spiritual spreads) used by creators</t>
        </is>
      </c>
      <c r="L821" s="2" t="inlineStr">
        <is>
          <t>Not identified</t>
        </is>
      </c>
      <c r="M821" s="2" t="inlineStr">
        <is>
          <t>Web platform, Android app, marketplace</t>
        </is>
      </c>
      <c r="N821" s="2" t="inlineStr">
        <is>
          <t>Marketplace, payments and mobile app development</t>
        </is>
      </c>
      <c r="O821" s="3" t="inlineStr">
        <is>
          <t>Not verified</t>
        </is>
      </c>
      <c r="P821" s="4" t="inlineStr">
        <is>
          <t>https://www.deckible.com</t>
        </is>
      </c>
      <c r="Q821" s="2" t="inlineStr"/>
      <c r="R821" s="3" t="inlineStr">
        <is>
          <t>Medium</t>
        </is>
      </c>
      <c r="S821" s="2" t="inlineStr">
        <is>
          <t>Potential opportunity: help with marketplace payments, creator tools or mobile app updates as the deck library grows.</t>
        </is>
      </c>
      <c r="T821" s="2" t="inlineStr">
        <is>
          <t>Deckible says it has reached 600 decks with more than 1,000 creators signed up, and its app was updated on Google Play on 22 Sep 2026.</t>
        </is>
      </c>
      <c r="U821" s="2" t="inlineStr">
        <is>
          <t>Creator marketplace with payments and app releases - integration and app work.</t>
        </is>
      </c>
      <c r="V821" s="2" t="inlineStr">
        <is>
          <t>Hello,
I saw that Deckible has reached 600 decks with over 1,000 creators signed up, and that the app had another update in September.</t>
        </is>
      </c>
      <c r="W821" s="2" t="inlineStr">
        <is>
          <t>Deckible creator marketplace roadmap</t>
        </is>
      </c>
      <c r="X821"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21" s="4" t="inlineStr">
        <is>
          <t>https://www.deckible.com/marketplace/free</t>
        </is>
      </c>
      <c r="Z821"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21" s="3" t="inlineStr">
        <is>
          <t>Website</t>
        </is>
      </c>
      <c r="AB821" s="3" t="inlineStr">
        <is>
          <t>Medium</t>
        </is>
      </c>
      <c r="AC821" s="3" t="inlineStr">
        <is>
          <t>review</t>
        </is>
      </c>
      <c r="AD821" s="3" t="inlineStr">
        <is>
          <t>Not Sent</t>
        </is>
      </c>
      <c r="AE821" s="3" t="inlineStr"/>
      <c r="AF821" s="2" t="inlineStr">
        <is>
          <t>Facts from search-result text. Email is a store-support address. Founder not verified.</t>
        </is>
      </c>
    </row>
    <row r="822" ht="140" customHeight="1">
      <c r="A822" s="2" t="inlineStr">
        <is>
          <t>Maigie Ltd</t>
        </is>
      </c>
      <c r="B822" s="2" t="inlineStr">
        <is>
          <t>Maigie Ltd</t>
        </is>
      </c>
      <c r="C822" s="3" t="inlineStr"/>
      <c r="D822" s="3" t="inlineStr"/>
      <c r="E822" s="2" t="inlineStr">
        <is>
          <t>hello@maigie.com</t>
        </is>
      </c>
      <c r="F822" s="3" t="inlineStr">
        <is>
          <t>United Kingdom</t>
        </is>
      </c>
      <c r="G822" s="3" t="inlineStr">
        <is>
          <t>England</t>
        </is>
      </c>
      <c r="H822" s="3" t="inlineStr">
        <is>
          <t>London</t>
        </is>
      </c>
      <c r="I822" s="2" t="inlineStr">
        <is>
          <t>AI mobile app company</t>
        </is>
      </c>
      <c r="J822" s="3" t="inlineStr">
        <is>
          <t>Education technology</t>
        </is>
      </c>
      <c r="K822" s="2" t="inlineStr">
        <is>
          <t>Maigie - AI study companion combining conversational AI, course generation, smart scheduling, spaced repetition and voice study mode (web and Android)</t>
        </is>
      </c>
      <c r="L822" s="2" t="inlineStr">
        <is>
          <t>Not identified</t>
        </is>
      </c>
      <c r="M822" s="2" t="inlineStr">
        <is>
          <t>Web app, Android app, conversational AI, voice</t>
        </is>
      </c>
      <c r="N822" s="2" t="inlineStr">
        <is>
          <t>AI feature and mobile app development</t>
        </is>
      </c>
      <c r="O822" s="3" t="inlineStr">
        <is>
          <t>Not verified</t>
        </is>
      </c>
      <c r="P822" s="4" t="inlineStr">
        <is>
          <t>https://maigie.com</t>
        </is>
      </c>
      <c r="Q822" s="2" t="inlineStr"/>
      <c r="R822" s="3" t="inlineStr">
        <is>
          <t>Medium</t>
        </is>
      </c>
      <c r="S822" s="2" t="inlineStr">
        <is>
          <t>Potential opportunity: help build out voice study mode, course generation or the mobile app alongside the web product.</t>
        </is>
      </c>
      <c r="T822" s="2" t="inlineStr">
        <is>
          <t>Maigie calls itself an AI-powered academic operating system with course generation, spaced repetition and voice study mode; its Android app was updated on 7 Sep 2026.</t>
        </is>
      </c>
      <c r="U822" s="2" t="inlineStr">
        <is>
          <t>Feature-rich AI study product with recent mobile releases.</t>
        </is>
      </c>
      <c r="V822" s="2" t="inlineStr">
        <is>
          <t>Hello,
I came across Maigie, the AI study companion that combines course generation, smart scheduling, spaced repetition and a voice study mode, and noticed the Android update in early September.</t>
        </is>
      </c>
      <c r="W822" s="2" t="inlineStr">
        <is>
          <t>Maigie voice study and mobile</t>
        </is>
      </c>
      <c r="X822"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22" s="4" t="inlineStr">
        <is>
          <t>https://maigie.com/</t>
        </is>
      </c>
      <c r="Z822"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22" s="3" t="inlineStr">
        <is>
          <t>Website</t>
        </is>
      </c>
      <c r="AB822" s="3" t="inlineStr">
        <is>
          <t>Medium</t>
        </is>
      </c>
      <c r="AC822" s="3" t="inlineStr">
        <is>
          <t>review</t>
        </is>
      </c>
      <c r="AD822" s="3" t="inlineStr">
        <is>
          <t>Not Sent</t>
        </is>
      </c>
      <c r="AE822" s="3" t="inlineStr"/>
      <c r="AF822" s="2" t="inlineStr">
        <is>
          <t>Facts from search-result text. Founder not verified.</t>
        </is>
      </c>
    </row>
    <row r="823" ht="140" customHeight="1">
      <c r="A823" s="2" t="inlineStr">
        <is>
          <t>Digital Grading Company</t>
        </is>
      </c>
      <c r="B823" s="2" t="inlineStr">
        <is>
          <t>Digital Grading Company</t>
        </is>
      </c>
      <c r="C823" s="3" t="inlineStr"/>
      <c r="D823" s="3" t="inlineStr"/>
      <c r="E823" s="2" t="inlineStr">
        <is>
          <t>hello@digitalgrading.ai</t>
        </is>
      </c>
      <c r="F823" s="3" t="inlineStr">
        <is>
          <t>United Kingdom</t>
        </is>
      </c>
      <c r="G823" s="3" t="inlineStr">
        <is>
          <t>England</t>
        </is>
      </c>
      <c r="H823" s="3" t="inlineStr">
        <is>
          <t>London</t>
        </is>
      </c>
      <c r="I823" s="2" t="inlineStr">
        <is>
          <t>AI mobile app company</t>
        </is>
      </c>
      <c r="J823" s="3" t="inlineStr">
        <is>
          <t>Collectibles / trading cards</t>
        </is>
      </c>
      <c r="K823" s="2" t="inlineStr">
        <is>
          <t>Digital Grading Co - AI Pokemon and TCG card grading app (DeepMint AI) with market pricing, trade recommendations and fraud detection</t>
        </is>
      </c>
      <c r="L823" s="2" t="inlineStr">
        <is>
          <t>Not identified</t>
        </is>
      </c>
      <c r="M823" s="2" t="inlineStr">
        <is>
          <t>iOS/Android apps, computer vision AI, market pricing data</t>
        </is>
      </c>
      <c r="N823" s="2" t="inlineStr">
        <is>
          <t>Mobile app, AI and market-data API work</t>
        </is>
      </c>
      <c r="O823" s="3" t="inlineStr">
        <is>
          <t>Not verified</t>
        </is>
      </c>
      <c r="P823" s="4" t="inlineStr">
        <is>
          <t>https://www.digitalgrading.ai</t>
        </is>
      </c>
      <c r="Q823" s="2" t="inlineStr"/>
      <c r="R823" s="3" t="inlineStr">
        <is>
          <t>Medium</t>
        </is>
      </c>
      <c r="S823" s="2" t="inlineStr">
        <is>
          <t>Potential opportunity: help with pricing-data integrations, marketplace features or cross-platform app releases.</t>
        </is>
      </c>
      <c r="T823" s="2" t="inlineStr">
        <is>
          <t>Digital Grading Company built its DeepMint AI to grade Pokemon and TCG cards and pairs grades with real-time market pricing; its Android app was updated on 22 Jul 2026.</t>
        </is>
      </c>
      <c r="U823" s="2" t="inlineStr">
        <is>
          <t>AI app that relies on market data and trading features - API and app work.</t>
        </is>
      </c>
      <c r="V823" s="2" t="inlineStr">
        <is>
          <t>Hello,
I read about Digital Grading Company's DeepMint AI, which grades Pokemon and TCG cards and pairs each grade with live market pricing and trade suggestions.</t>
        </is>
      </c>
      <c r="W823" s="2" t="inlineStr">
        <is>
          <t>DeepMint grading app features</t>
        </is>
      </c>
      <c r="X823"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23" s="4" t="inlineStr">
        <is>
          <t>https://www.digitalgrading.ai/</t>
        </is>
      </c>
      <c r="Z823"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23" s="3" t="inlineStr">
        <is>
          <t>Website</t>
        </is>
      </c>
      <c r="AB823" s="3" t="inlineStr">
        <is>
          <t>Medium</t>
        </is>
      </c>
      <c r="AC823" s="3" t="inlineStr">
        <is>
          <t>review</t>
        </is>
      </c>
      <c r="AD823" s="3" t="inlineStr">
        <is>
          <t>Not Sent</t>
        </is>
      </c>
      <c r="AE823" s="3" t="inlineStr"/>
      <c r="AF823" s="2" t="inlineStr">
        <is>
          <t>Facts from search-result text. Package com.dominicapps.dgc suggests a developer named Dominic - not verified, so no contact name used.</t>
        </is>
      </c>
    </row>
    <row r="824" ht="140" customHeight="1">
      <c r="A824" s="2" t="inlineStr">
        <is>
          <t>Alphazed Ltd</t>
        </is>
      </c>
      <c r="B824" s="2" t="inlineStr">
        <is>
          <t>Alphazed Ltd</t>
        </is>
      </c>
      <c r="C824" s="3" t="inlineStr"/>
      <c r="D824" s="3" t="inlineStr"/>
      <c r="E824" s="2" t="inlineStr">
        <is>
          <t>info@thealphazed.com</t>
        </is>
      </c>
      <c r="F824" s="3" t="inlineStr">
        <is>
          <t>United Kingdom</t>
        </is>
      </c>
      <c r="G824" s="3" t="inlineStr">
        <is>
          <t>England</t>
        </is>
      </c>
      <c r="H824" s="3" t="inlineStr">
        <is>
          <t>London</t>
        </is>
      </c>
      <c r="I824" s="2" t="inlineStr">
        <is>
          <t>AI mobile app company</t>
        </is>
      </c>
      <c r="J824" s="3" t="inlineStr">
        <is>
          <t>Children's education</t>
        </is>
      </c>
      <c r="K824" s="2" t="inlineStr">
        <is>
          <t>Thurayya (Juz Amma companion that listens to and corrects recitation), Amal (Arabic literacy curriculum) and Alphazed School apps for children</t>
        </is>
      </c>
      <c r="L824" s="2" t="inlineStr">
        <is>
          <t>Not identified</t>
        </is>
      </c>
      <c r="M824" s="2" t="inlineStr">
        <is>
          <t>Android/iOS apps, speech recognition</t>
        </is>
      </c>
      <c r="N824" s="2" t="inlineStr">
        <is>
          <t>Mobile app and speech/AI feature development</t>
        </is>
      </c>
      <c r="O824" s="3" t="inlineStr">
        <is>
          <t>Not verified</t>
        </is>
      </c>
      <c r="P824" s="4" t="inlineStr">
        <is>
          <t>https://www.thealphazed.com</t>
        </is>
      </c>
      <c r="Q824" s="2" t="inlineStr"/>
      <c r="R824" s="3" t="inlineStr">
        <is>
          <t>Medium</t>
        </is>
      </c>
      <c r="S824" s="2" t="inlineStr">
        <is>
          <t>Potential opportunity: help extend the listening-and-correction features or add capacity for releases across the Thurayya, Amal and School apps.</t>
        </is>
      </c>
      <c r="T824" s="2" t="inlineStr">
        <is>
          <t>Alphazed's Thurayya app listens to children recite, corrects every ayah and recites it back; Amal and Thurayya were updated on Google Play on 16 Mar 2026.</t>
        </is>
      </c>
      <c r="U824" s="2" t="inlineStr">
        <is>
          <t>Multi-app edtech company using speech recognition - ongoing app and AI work.</t>
        </is>
      </c>
      <c r="V824" s="2" t="inlineStr">
        <is>
          <t>Hello,
I came across Thurayya, the Alphazed app that listens as children recite, corrects each ayah and recites it back, alongside Amal for Arabic reading.</t>
        </is>
      </c>
      <c r="W824" s="2" t="inlineStr">
        <is>
          <t>Thurayya and Amal app development</t>
        </is>
      </c>
      <c r="X824"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24" s="4" t="inlineStr">
        <is>
          <t>https://www.thealphazed.com/</t>
        </is>
      </c>
      <c r="Z824"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24" s="3" t="inlineStr">
        <is>
          <t>Website</t>
        </is>
      </c>
      <c r="AB824" s="3" t="inlineStr">
        <is>
          <t>Medium</t>
        </is>
      </c>
      <c r="AC824" s="3" t="inlineStr">
        <is>
          <t>review</t>
        </is>
      </c>
      <c r="AD824" s="3" t="inlineStr">
        <is>
          <t>Not Sent</t>
        </is>
      </c>
      <c r="AE824" s="3" t="inlineStr"/>
      <c r="AF824" s="2" t="inlineStr">
        <is>
          <t>Facts from search-result text. A named contact (mohammad@thealphazed.com) also appears on the Amal listing; role not verified, so generic address used.</t>
        </is>
      </c>
    </row>
    <row r="825" ht="140" customHeight="1">
      <c r="A825" s="2" t="inlineStr">
        <is>
          <t>Jake Leo</t>
        </is>
      </c>
      <c r="B825" s="2" t="inlineStr">
        <is>
          <t>Pawsport Inc.</t>
        </is>
      </c>
      <c r="C825" s="3" t="inlineStr">
        <is>
          <t>Jake</t>
        </is>
      </c>
      <c r="D825" s="3" t="inlineStr">
        <is>
          <t>Founder</t>
        </is>
      </c>
      <c r="E825" s="2" t="inlineStr">
        <is>
          <t>legal@pawsport.ai</t>
        </is>
      </c>
      <c r="F825" s="3" t="inlineStr">
        <is>
          <t>United States</t>
        </is>
      </c>
      <c r="G825" s="3" t="inlineStr">
        <is>
          <t>North Carolina</t>
        </is>
      </c>
      <c r="H825" s="3" t="inlineStr">
        <is>
          <t>Raleigh</t>
        </is>
      </c>
      <c r="I825" s="2" t="inlineStr">
        <is>
          <t>Company needing mobile app development or publishing</t>
        </is>
      </c>
      <c r="J825" s="3" t="inlineStr">
        <is>
          <t>Healthcare &amp; wellness</t>
        </is>
      </c>
      <c r="K825" s="2" t="inlineStr">
        <is>
          <t>Dog fitness, health-records and dog-friendly places mobile app</t>
        </is>
      </c>
      <c r="L825" s="2" t="inlineStr">
        <is>
          <t>Not identified</t>
        </is>
      </c>
      <c r="M825" s="2" t="inlineStr">
        <is>
          <t>Not identified</t>
        </is>
      </c>
      <c r="N825" s="2" t="inlineStr">
        <is>
          <t>SaaS feature development</t>
        </is>
      </c>
      <c r="O825" s="3" t="inlineStr">
        <is>
          <t>Not verified</t>
        </is>
      </c>
      <c r="P825" s="4" t="inlineStr">
        <is>
          <t>https://www.pawsport.ai</t>
        </is>
      </c>
      <c r="Q825" s="4" t="inlineStr">
        <is>
          <t>https://www.linkedin.com/in/jake-leo-06842639a/</t>
        </is>
      </c>
      <c r="R825" s="3" t="inlineStr">
        <is>
          <t>Medium</t>
        </is>
      </c>
      <c r="S825" s="2" t="inlineStr">
        <is>
          <t>Potential opportunity: add vaccine and medication reminders to Pawsport that read dates from uploaded vet records, so owners don't have to type them in.</t>
        </is>
      </c>
      <c r="T825" s="2" t="inlineStr">
        <is>
          <t>Pawsport tracks dog walks, manages health records and finds dog-friendly places, and is made in Raleigh.</t>
        </is>
      </c>
      <c r="U825" s="2" t="inlineStr">
        <is>
          <t>A pet health-records app can add reminders, vet-record imports and an AI assistant, all needing backend and app work.</t>
        </is>
      </c>
      <c r="V825" s="2" t="inlineStr">
        <is>
          <t>Hi Jake,
Pawsport brings a dog's walks, health records and dog-friendly places into one app, made in Raleigh, which keeps things that are usually scattered in one place.</t>
        </is>
      </c>
      <c r="W825" s="2" t="inlineStr">
        <is>
          <t>Health reminders for Pawsport</t>
        </is>
      </c>
      <c r="X825"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25" s="4" t="inlineStr">
        <is>
          <t>https://www.pawsport.ai/terms</t>
        </is>
      </c>
      <c r="Z825"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25" s="3" t="inlineStr">
        <is>
          <t>Website</t>
        </is>
      </c>
      <c r="AB825" s="3" t="inlineStr">
        <is>
          <t>Medium</t>
        </is>
      </c>
      <c r="AC825" s="3" t="inlineStr">
        <is>
          <t>review</t>
        </is>
      </c>
      <c r="AD825" s="3" t="inlineStr">
        <is>
          <t>Not Sent</t>
        </is>
      </c>
      <c r="AE825" s="3" t="inlineStr"/>
      <c r="AF825"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26" ht="140" customHeight="1">
      <c r="A826" s="2" t="inlineStr">
        <is>
          <t>Kaushik Tiwari</t>
        </is>
      </c>
      <c r="B826" s="2" t="inlineStr">
        <is>
          <t>Better Financial Corporation (OpenMic AI)</t>
        </is>
      </c>
      <c r="C826" s="3" t="inlineStr">
        <is>
          <t>Kaushik</t>
        </is>
      </c>
      <c r="D826" s="3" t="inlineStr">
        <is>
          <t>Co-founder and CEO</t>
        </is>
      </c>
      <c r="E826" s="2" t="inlineStr">
        <is>
          <t>privacy@openmic.ai</t>
        </is>
      </c>
      <c r="F826" s="3" t="inlineStr">
        <is>
          <t>United States</t>
        </is>
      </c>
      <c r="G826" s="3" t="inlineStr">
        <is>
          <t>New York</t>
        </is>
      </c>
      <c r="H826" s="3" t="inlineStr">
        <is>
          <t>Brooklyn</t>
        </is>
      </c>
      <c r="I826" s="2" t="inlineStr">
        <is>
          <t>AI SaaS company</t>
        </is>
      </c>
      <c r="J826" s="3" t="inlineStr">
        <is>
          <t>AI infrastructure &amp; developer tools</t>
        </is>
      </c>
      <c r="K826" s="2" t="inlineStr">
        <is>
          <t>No-code AI voice-agent platform for automating business phone calls</t>
        </is>
      </c>
      <c r="L826" s="2" t="inlineStr">
        <is>
          <t>Not identified</t>
        </is>
      </c>
      <c r="M826" s="2" t="inlineStr">
        <is>
          <t>Not identified</t>
        </is>
      </c>
      <c r="N826" s="2" t="inlineStr">
        <is>
          <t>API integrations</t>
        </is>
      </c>
      <c r="O826" s="3" t="inlineStr">
        <is>
          <t>Not verified</t>
        </is>
      </c>
      <c r="P826" s="4" t="inlineStr">
        <is>
          <t>https://www.openmic.ai</t>
        </is>
      </c>
      <c r="Q826" s="2" t="inlineStr"/>
      <c r="R826" s="3" t="inlineStr">
        <is>
          <t>Medium</t>
        </is>
      </c>
      <c r="S826" s="2" t="inlineStr">
        <is>
          <t>Potential opportunity: build an OpenMic connector for n8n and Zapier so a call outcome creates a booking or CRM record automatically, along with a ready-made template for one vertical.</t>
        </is>
      </c>
      <c r="T826" s="2" t="inlineStr">
        <is>
          <t>OpenMic.ai lets businesses build AI voice agents without code; public demos show agents set up for a real-estate services company and for taxi dispatch.</t>
        </is>
      </c>
      <c r="U826" s="2" t="inlineStr">
        <is>
          <t>Voice-agent platforms win customers through integrations (CRMs, booking systems, automation tools) and vertical templates, which are discrete builds that can be shared out.</t>
        </is>
      </c>
      <c r="V826" s="2" t="inlineStr">
        <is>
          <t>Hi Kaushik,
I watched a couple of OpenMic.ai demos, including a voice agent built for a real-estate services company and one handling taxi dispatch calls, and the no-code setup is a strong fit for small businesses.</t>
        </is>
      </c>
      <c r="W826" s="2" t="inlineStr">
        <is>
          <t>Integrations for OpenMic voice agents</t>
        </is>
      </c>
      <c r="X826"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26" s="4" t="inlineStr">
        <is>
          <t>https://www.openmic.ai/privacy</t>
        </is>
      </c>
      <c r="Z826"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26" s="3" t="inlineStr">
        <is>
          <t>Website</t>
        </is>
      </c>
      <c r="AB826" s="3" t="inlineStr">
        <is>
          <t>Medium</t>
        </is>
      </c>
      <c r="AC826" s="3" t="inlineStr">
        <is>
          <t>review</t>
        </is>
      </c>
      <c r="AD826" s="3" t="inlineStr">
        <is>
          <t>Not Sent</t>
        </is>
      </c>
      <c r="AE826" s="3" t="inlineStr"/>
      <c r="AF826"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27" ht="140" customHeight="1">
      <c r="A827" s="2" t="inlineStr">
        <is>
          <t>David Lloyd Phillips</t>
        </is>
      </c>
      <c r="B827" s="2" t="inlineStr">
        <is>
          <t>Lead Gen AI Suite (1000x Digital LLC)</t>
        </is>
      </c>
      <c r="C827" s="3" t="inlineStr">
        <is>
          <t>David</t>
        </is>
      </c>
      <c r="D827" s="3" t="inlineStr">
        <is>
          <t>Founder</t>
        </is>
      </c>
      <c r="E827" s="2" t="inlineStr">
        <is>
          <t>legal@leadgenaisuite.com</t>
        </is>
      </c>
      <c r="F827" s="3" t="inlineStr">
        <is>
          <t>United States</t>
        </is>
      </c>
      <c r="G827" s="3" t="inlineStr">
        <is>
          <t>Michigan</t>
        </is>
      </c>
      <c r="H827" s="3" t="inlineStr">
        <is>
          <t>Detroit</t>
        </is>
      </c>
      <c r="I827" s="2" t="inlineStr">
        <is>
          <t>AI SaaS company</t>
        </is>
      </c>
      <c r="J827" s="3" t="inlineStr">
        <is>
          <t>Marketing &amp; sales tech</t>
        </is>
      </c>
      <c r="K827" s="2" t="inlineStr">
        <is>
          <t>AI-powered B2B lead generation suite</t>
        </is>
      </c>
      <c r="L827" s="2" t="inlineStr">
        <is>
          <t>Not identified</t>
        </is>
      </c>
      <c r="M827" s="2" t="inlineStr">
        <is>
          <t>Not identified</t>
        </is>
      </c>
      <c r="N827" s="2" t="inlineStr">
        <is>
          <t>API integrations</t>
        </is>
      </c>
      <c r="O827" s="3" t="inlineStr">
        <is>
          <t>Not verified</t>
        </is>
      </c>
      <c r="P827" s="4" t="inlineStr">
        <is>
          <t>https://leadgenaisuite.com</t>
        </is>
      </c>
      <c r="Q827" s="2" t="inlineStr"/>
      <c r="R827" s="3" t="inlineStr">
        <is>
          <t>Medium</t>
        </is>
      </c>
      <c r="S827" s="2" t="inlineStr">
        <is>
          <t>Potential opportunity: add a HubSpot and Salesforce sync to Lead Gen AI Suite so qualified leads, with the AI's notes on why they fit, appear in the customer's CRM automatically.</t>
        </is>
      </c>
      <c r="T827" s="2" t="inlineStr">
        <is>
          <t>David founded Lead Gen AI Suite after 25 years in lead generation, turning that experience into an AI-powered B2B lead generation SaaS.</t>
        </is>
      </c>
      <c r="U827" s="2" t="inlineStr">
        <is>
          <t>B2B lead-generation software depends on CRM, email and calendar integrations, which a founder from the sales side may want built rather than build himself.</t>
        </is>
      </c>
      <c r="V827" s="2" t="inlineStr">
        <is>
          <t>Hi David,
Lead Gen AI Suite reads like 25 years of lead-generation practice turned into software, which is a stronger starting point than most AI lead tools have.</t>
        </is>
      </c>
      <c r="W827" s="2" t="inlineStr">
        <is>
          <t>Integrations for Lead Gen AI Suite</t>
        </is>
      </c>
      <c r="X827"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27" s="4" t="inlineStr">
        <is>
          <t>https://leadgenaisuite.com/legal/terms</t>
        </is>
      </c>
      <c r="Z827"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27" s="3" t="inlineStr">
        <is>
          <t>Website</t>
        </is>
      </c>
      <c r="AB827" s="3" t="inlineStr">
        <is>
          <t>Medium</t>
        </is>
      </c>
      <c r="AC827" s="3" t="inlineStr">
        <is>
          <t>review</t>
        </is>
      </c>
      <c r="AD827" s="3" t="inlineStr">
        <is>
          <t>Not Sent</t>
        </is>
      </c>
      <c r="AE827" s="3" t="inlineStr"/>
      <c r="AF827"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28" ht="140" customHeight="1">
      <c r="A828" s="2" t="inlineStr">
        <is>
          <t>Timothy Crooker</t>
        </is>
      </c>
      <c r="B828" s="2" t="inlineStr">
        <is>
          <t>ListForge</t>
        </is>
      </c>
      <c r="C828" s="3" t="inlineStr">
        <is>
          <t>Timothy</t>
        </is>
      </c>
      <c r="D828" s="3" t="inlineStr">
        <is>
          <t>Founder</t>
        </is>
      </c>
      <c r="E828" s="2" t="inlineStr">
        <is>
          <t>privacy@list-forge.ai</t>
        </is>
      </c>
      <c r="F828" s="3" t="inlineStr">
        <is>
          <t>United States</t>
        </is>
      </c>
      <c r="G828" s="3" t="inlineStr">
        <is>
          <t>California</t>
        </is>
      </c>
      <c r="H828" s="3" t="inlineStr"/>
      <c r="I828" s="2" t="inlineStr">
        <is>
          <t>AI SaaS company</t>
        </is>
      </c>
      <c r="J828" s="3" t="inlineStr">
        <is>
          <t>Software / AI</t>
        </is>
      </c>
      <c r="K828" s="2" t="inlineStr">
        <is>
          <t>AI app for eBay resellers that identifies, prices and lists items from photos</t>
        </is>
      </c>
      <c r="L828" s="2" t="inlineStr">
        <is>
          <t>Not identified</t>
        </is>
      </c>
      <c r="M828" s="2" t="inlineStr">
        <is>
          <t>Not identified</t>
        </is>
      </c>
      <c r="N828" s="2" t="inlineStr">
        <is>
          <t>Mobile app development</t>
        </is>
      </c>
      <c r="O828" s="3" t="inlineStr">
        <is>
          <t>Not verified</t>
        </is>
      </c>
      <c r="P828" s="4" t="inlineStr">
        <is>
          <t>https://list-forge.ai</t>
        </is>
      </c>
      <c r="Q828" s="2" t="inlineStr"/>
      <c r="R828" s="3" t="inlineStr">
        <is>
          <t>Medium</t>
        </is>
      </c>
      <c r="S828" s="2" t="inlineStr">
        <is>
          <t>Potential opportunity: build a bulk mode in the ListForge mobile app where a reseller shoots a whole box of items and reviews the drafts in one queue.</t>
        </is>
      </c>
      <c r="T828" s="2" t="inlineStr">
        <is>
          <t>ListForge reads the brand, model and condition from a photo, prices it from recent sold listings and writes the eBay listing, on web, iOS and Android.</t>
        </is>
      </c>
      <c r="U828" s="2" t="inlineStr">
        <is>
          <t>Resellers often sell on several marketplaces, so cross-listing and mobile features are natural build work for a product like this.</t>
        </is>
      </c>
      <c r="V828" s="2" t="inlineStr">
        <is>
          <t>Hi Timothy,
ListForge does the part of reselling that eats evenings: snap a photo, and it works out the item, prices it from real sold listings and writes the eBay listing, on web or phone.</t>
        </is>
      </c>
      <c r="W828" s="2" t="inlineStr">
        <is>
          <t>Cross-listing ideas for ListForge</t>
        </is>
      </c>
      <c r="X828"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28" s="4" t="inlineStr">
        <is>
          <t>https://list-forge.ai/account-deletion</t>
        </is>
      </c>
      <c r="Z828"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28" s="3" t="inlineStr">
        <is>
          <t>Website</t>
        </is>
      </c>
      <c r="AB828" s="3" t="inlineStr">
        <is>
          <t>Medium</t>
        </is>
      </c>
      <c r="AC828" s="3" t="inlineStr">
        <is>
          <t>review</t>
        </is>
      </c>
      <c r="AD828" s="3" t="inlineStr">
        <is>
          <t>Not Sent</t>
        </is>
      </c>
      <c r="AE828" s="3" t="inlineStr"/>
      <c r="AF828"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29" ht="140" customHeight="1">
      <c r="A829" s="2" t="inlineStr">
        <is>
          <t>Lucas Dahl</t>
        </is>
      </c>
      <c r="B829" s="2" t="inlineStr">
        <is>
          <t>RETS AI, Inc.</t>
        </is>
      </c>
      <c r="C829" s="3" t="inlineStr">
        <is>
          <t>Lucas</t>
        </is>
      </c>
      <c r="D829" s="3" t="inlineStr">
        <is>
          <t>Founder/CEO</t>
        </is>
      </c>
      <c r="E829" s="2" t="inlineStr">
        <is>
          <t>legal@rets.ai</t>
        </is>
      </c>
      <c r="F829" s="3" t="inlineStr">
        <is>
          <t>United States</t>
        </is>
      </c>
      <c r="G829" s="3" t="inlineStr">
        <is>
          <t>California</t>
        </is>
      </c>
      <c r="H829" s="3" t="inlineStr"/>
      <c r="I829" s="2" t="inlineStr">
        <is>
          <t>AI SaaS company</t>
        </is>
      </c>
      <c r="J829" s="3" t="inlineStr">
        <is>
          <t>Real estate &amp; proptech</t>
        </is>
      </c>
      <c r="K829" s="2" t="inlineStr">
        <is>
          <t>AI operating system for commercial real estate (underwriting, lease and document abstraction)</t>
        </is>
      </c>
      <c r="L829" s="2" t="inlineStr">
        <is>
          <t>Not identified</t>
        </is>
      </c>
      <c r="M829" s="2" t="inlineStr">
        <is>
          <t>Not identified</t>
        </is>
      </c>
      <c r="N829" s="2" t="inlineStr">
        <is>
          <t>API integrations</t>
        </is>
      </c>
      <c r="O829" s="3" t="inlineStr">
        <is>
          <t>Not verified</t>
        </is>
      </c>
      <c r="P829" s="4" t="inlineStr">
        <is>
          <t>https://rets.ai</t>
        </is>
      </c>
      <c r="Q829" s="4" t="inlineStr">
        <is>
          <t>https://www.linkedin.com/in/lucas-dahl-2016a21b1/</t>
        </is>
      </c>
      <c r="R829" s="3" t="inlineStr">
        <is>
          <t>Medium</t>
        </is>
      </c>
      <c r="S829" s="2" t="inlineStr">
        <is>
          <t>Potential opportunity: build the client-specific dashboards and spreadsheet connectors for a new RETS deployment, so onboarding a firm takes less of your core team's time.</t>
        </is>
      </c>
      <c r="T829" s="2" t="inlineStr">
        <is>
          <t>RETS builds a custom AI operating system for each CRE firm, molded to its own underwriting models and leases, and recently launched Eagle Eye document abstraction.</t>
        </is>
      </c>
      <c r="U829" s="2" t="inlineStr">
        <is>
          <t>Building a custom system per client creates recurring integration and front-end work that extra development capacity can absorb.</t>
        </is>
      </c>
      <c r="V829" s="2" t="inlineStr">
        <is>
          <t>Hi Lucas,
RETS takes an unusual approach for CRE software: instead of one generic tool, each firm gets an AI operating system shaped around its own underwriting models, leases and legal language, and Eagle Eye adds document abstraction on top.</t>
        </is>
      </c>
      <c r="W829" s="2" t="inlineStr">
        <is>
          <t>Custom builds for RETS AI clients</t>
        </is>
      </c>
      <c r="X829"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29" s="4" t="inlineStr">
        <is>
          <t>https://rets.ai/legal/terms-of-service</t>
        </is>
      </c>
      <c r="Z829"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29" s="3" t="inlineStr">
        <is>
          <t>Website</t>
        </is>
      </c>
      <c r="AB829" s="3" t="inlineStr">
        <is>
          <t>Medium</t>
        </is>
      </c>
      <c r="AC829" s="3" t="inlineStr">
        <is>
          <t>review</t>
        </is>
      </c>
      <c r="AD829" s="3" t="inlineStr">
        <is>
          <t>Not Sent</t>
        </is>
      </c>
      <c r="AE829" s="3" t="inlineStr"/>
      <c r="AF829"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30" ht="140" customHeight="1">
      <c r="A830" s="2" t="inlineStr">
        <is>
          <t>Madiyar Kumurbekov</t>
        </is>
      </c>
      <c r="B830" s="2" t="inlineStr">
        <is>
          <t>TaxScout.ai</t>
        </is>
      </c>
      <c r="C830" s="3" t="inlineStr">
        <is>
          <t>Madiyar</t>
        </is>
      </c>
      <c r="D830" s="3" t="inlineStr">
        <is>
          <t>Founder and CEO</t>
        </is>
      </c>
      <c r="E830" s="2" t="inlineStr">
        <is>
          <t>privacy@taxscout.ai</t>
        </is>
      </c>
      <c r="F830" s="3" t="inlineStr">
        <is>
          <t>United States</t>
        </is>
      </c>
      <c r="G830" s="3" t="inlineStr">
        <is>
          <t>Massachusetts</t>
        </is>
      </c>
      <c r="H830" s="3" t="inlineStr">
        <is>
          <t>Cambridge</t>
        </is>
      </c>
      <c r="I830" s="2" t="inlineStr">
        <is>
          <t>AI SaaS company</t>
        </is>
      </c>
      <c r="J830" s="3" t="inlineStr">
        <is>
          <t>Finance &amp; fintech</t>
        </is>
      </c>
      <c r="K830" s="2" t="inlineStr">
        <is>
          <t>AI practice-management and automation platform for CPA firms</t>
        </is>
      </c>
      <c r="L830" s="2" t="inlineStr">
        <is>
          <t>Not identified</t>
        </is>
      </c>
      <c r="M830" s="2" t="inlineStr">
        <is>
          <t>Not identified</t>
        </is>
      </c>
      <c r="N830" s="2" t="inlineStr">
        <is>
          <t>Dashboard / portal development</t>
        </is>
      </c>
      <c r="O830" s="3" t="inlineStr">
        <is>
          <t>Not verified</t>
        </is>
      </c>
      <c r="P830" s="4" t="inlineStr">
        <is>
          <t>https://taxscout.ai</t>
        </is>
      </c>
      <c r="Q830" s="2" t="inlineStr"/>
      <c r="R830" s="3" t="inlineStr">
        <is>
          <t>Medium</t>
        </is>
      </c>
      <c r="S830" s="2" t="inlineStr">
        <is>
          <t>Potential opportunity: build a client portal for TaxScout.ai where taxpayers upload documents, sign Form 8879 and follow their e-file status.</t>
        </is>
      </c>
      <c r="T830" s="2" t="inlineStr">
        <is>
          <t>TaxScout.ai, an AI practice-management platform for CPA firms, became an authorized IRS e-file provider in September 2026.</t>
        </is>
      </c>
      <c r="U830" s="2" t="inlineStr">
        <is>
          <t>Adding e-file to a practice-management product brings new workflows, client portals and integrations to build.</t>
        </is>
      </c>
      <c r="V830" s="2" t="inlineStr">
        <is>
          <t>Hi Madiyar,
Congratulations on TaxScout.ai becoming an authorized IRS e-file provider. For an AI practice-management platform built for CPA firms, that is a meaningful step toward handling the whole return workflow.</t>
        </is>
      </c>
      <c r="W830" s="2" t="inlineStr">
        <is>
          <t>TaxScout.ai after IRS e-file approval</t>
        </is>
      </c>
      <c r="X830"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30" s="4" t="inlineStr">
        <is>
          <t>https://taxscout.ai/privacy</t>
        </is>
      </c>
      <c r="Z830"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30" s="3" t="inlineStr">
        <is>
          <t>Website</t>
        </is>
      </c>
      <c r="AB830" s="3" t="inlineStr">
        <is>
          <t>Medium</t>
        </is>
      </c>
      <c r="AC830" s="3" t="inlineStr">
        <is>
          <t>review</t>
        </is>
      </c>
      <c r="AD830" s="3" t="inlineStr">
        <is>
          <t>Not Sent</t>
        </is>
      </c>
      <c r="AE830" s="3" t="inlineStr"/>
      <c r="AF830"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31" ht="140" customHeight="1">
      <c r="A831" s="2" t="inlineStr">
        <is>
          <t>TextBubbles</t>
        </is>
      </c>
      <c r="B831" s="2" t="inlineStr">
        <is>
          <t>TextBubbles</t>
        </is>
      </c>
      <c r="C831" s="3" t="inlineStr"/>
      <c r="D831" s="3" t="inlineStr"/>
      <c r="E831" s="2" t="inlineStr">
        <is>
          <t>hello@textbubbles.com</t>
        </is>
      </c>
      <c r="F831" s="3" t="inlineStr">
        <is>
          <t>United States</t>
        </is>
      </c>
      <c r="G831" s="3" t="inlineStr">
        <is>
          <t>California</t>
        </is>
      </c>
      <c r="H831" s="3" t="inlineStr">
        <is>
          <t>San Francisco</t>
        </is>
      </c>
      <c r="I831" s="2" t="inlineStr">
        <is>
          <t>Business needing API, backend, database or payment integrations</t>
        </is>
      </c>
      <c r="J831" s="3" t="inlineStr">
        <is>
          <t>Messaging / developer API</t>
        </is>
      </c>
      <c r="K831" s="2" t="inlineStr">
        <is>
          <t>TextBubbles - iMessage API for developers to send blue-bubble messages at scale, with TypeScript SDK and Next.js starter</t>
        </is>
      </c>
      <c r="L831" s="2" t="inlineStr">
        <is>
          <t>Not identified</t>
        </is>
      </c>
      <c r="M831" s="2" t="inlineStr">
        <is>
          <t>TypeScript, Next.js (GitHub repos)</t>
        </is>
      </c>
      <c r="N831" s="2" t="inlineStr">
        <is>
          <t>SDKs, starters and integrations</t>
        </is>
      </c>
      <c r="O831" s="3" t="inlineStr">
        <is>
          <t>Not verified</t>
        </is>
      </c>
      <c r="P831" s="4" t="inlineStr">
        <is>
          <t>https://textbubbles.com</t>
        </is>
      </c>
      <c r="Q831" s="2" t="inlineStr"/>
      <c r="R831" s="3" t="inlineStr">
        <is>
          <t>Medium</t>
        </is>
      </c>
      <c r="S831" s="2" t="inlineStr">
        <is>
          <t>Potential opportunity: build more starters and integrations (n8n, Zapier, CRM) for the TextBubbles API.</t>
        </is>
      </c>
      <c r="T831" s="2" t="inlineStr">
        <is>
          <t>TextBubbles published a Next.js starter and a TypeScript SDK in spring 2026 and updated its API docs in July 2026.</t>
        </is>
      </c>
      <c r="U831" s="2" t="inlineStr">
        <is>
          <t>Young API product building developer onboarding assets.</t>
        </is>
      </c>
      <c r="V831" s="2" t="inlineStr">
        <is>
          <t>Hello,
I saw that TextBubbles offers an iMessage API for developers and recently shipped a TypeScript SDK and a Next.js starter.</t>
        </is>
      </c>
      <c r="W831" s="2" t="inlineStr">
        <is>
          <t>TextBubbles starters and SDKs</t>
        </is>
      </c>
      <c r="X831"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831" s="4" t="inlineStr">
        <is>
          <t>https://github.com/textbubbles</t>
        </is>
      </c>
      <c r="Z831" s="2" t="inlineStr">
        <is>
          <t>TextBubbles (San Francisco) offers an iMessage API for developers, per its GitHub org page, with docs, SDK and landing repos updated Mar-Jul 2026. Email hello@textbubbles.com is on the org page.</t>
        </is>
      </c>
      <c r="AA831" s="3" t="inlineStr">
        <is>
          <t>GitHub</t>
        </is>
      </c>
      <c r="AB831" s="3" t="inlineStr">
        <is>
          <t>Medium</t>
        </is>
      </c>
      <c r="AC831" s="3" t="inlineStr">
        <is>
          <t>review</t>
        </is>
      </c>
      <c r="AD831" s="3" t="inlineStr">
        <is>
          <t>Not Sent</t>
        </is>
      </c>
      <c r="AE831" s="3" t="inlineStr"/>
      <c r="AF831" s="2" t="inlineStr">
        <is>
          <t>Product facts only from GitHub org page; website content not confirmed via search (site:textbubbles.com returned nothing).</t>
        </is>
      </c>
    </row>
    <row r="832" ht="140" customHeight="1">
      <c r="A832" s="2" t="inlineStr">
        <is>
          <t>ThunderPhone</t>
        </is>
      </c>
      <c r="B832" s="2" t="inlineStr">
        <is>
          <t>ThunderPhone</t>
        </is>
      </c>
      <c r="C832" s="3" t="inlineStr"/>
      <c r="D832" s="3" t="inlineStr"/>
      <c r="E832" s="2" t="inlineStr">
        <is>
          <t>alex@yaksoft.net</t>
        </is>
      </c>
      <c r="F832" s="3" t="inlineStr">
        <is>
          <t>United States</t>
        </is>
      </c>
      <c r="G832" s="3" t="inlineStr">
        <is>
          <t>California</t>
        </is>
      </c>
      <c r="H832" s="3" t="inlineStr">
        <is>
          <t>San Francisco</t>
        </is>
      </c>
      <c r="I832" s="2" t="inlineStr">
        <is>
          <t>AI SaaS company</t>
        </is>
      </c>
      <c r="J832" s="3" t="inlineStr">
        <is>
          <t>Voice AI / telephony</t>
        </is>
      </c>
      <c r="K832" s="2" t="inlineStr">
        <is>
          <t>ThunderPhone - AI phone agents for phone, web and app channels in 47 languages, with SIP and bring-your-own-number, testing and grading</t>
        </is>
      </c>
      <c r="L832" s="2" t="inlineStr">
        <is>
          <t>Not identified</t>
        </is>
      </c>
      <c r="M832" s="2" t="inlineStr">
        <is>
          <t>n8n nodes, embeddable web widget (GitHub)</t>
        </is>
      </c>
      <c r="N832" s="2" t="inlineStr">
        <is>
          <t>Integrations and widget development</t>
        </is>
      </c>
      <c r="O832" s="3" t="inlineStr">
        <is>
          <t>Not verified</t>
        </is>
      </c>
      <c r="P832" s="4" t="inlineStr">
        <is>
          <t>https://thunderphone.com</t>
        </is>
      </c>
      <c r="Q832" s="2" t="inlineStr"/>
      <c r="R832" s="3" t="inlineStr">
        <is>
          <t>Medium</t>
        </is>
      </c>
      <c r="S832" s="2" t="inlineStr">
        <is>
          <t>Potential opportunity: build further integrations (Make, Zapier, CRMs) and customer-ready examples around the ThunderPhone widget and n8n nodes.</t>
        </is>
      </c>
      <c r="T832" s="2" t="inlineStr">
        <is>
          <t>ThunderPhone published n8n nodes (Sep 2026), an embeddable voice widget and examples for receptionists and campaigns.</t>
        </is>
      </c>
      <c r="U832" s="2" t="inlineStr">
        <is>
          <t>Active integration work points to need for more connectors.</t>
        </is>
      </c>
      <c r="V832" s="2" t="inlineStr">
        <is>
          <t>Hello,
I noticed ThunderPhone just released n8n nodes and an embeddable voice widget for its AI phone agents.</t>
        </is>
      </c>
      <c r="W832" s="2" t="inlineStr">
        <is>
          <t>ThunderPhone n8n nodes and widget</t>
        </is>
      </c>
      <c r="X832"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832" s="4" t="inlineStr">
        <is>
          <t>https://github.com/thunderphone</t>
        </is>
      </c>
      <c r="Z832" s="2" t="inlineStr">
        <is>
          <t>ThunderPhone (San Francisco) sells AI phone agents at 2-9 cents a minute per its GitHub org description; repos for n8n nodes, widget and examples were updated Sep 2026. Email alex@yaksoft.net is shown on the org page.</t>
        </is>
      </c>
      <c r="AA832" s="3" t="inlineStr">
        <is>
          <t>GitHub</t>
        </is>
      </c>
      <c r="AB832" s="3" t="inlineStr">
        <is>
          <t>Medium</t>
        </is>
      </c>
      <c r="AC832" s="3" t="inlineStr">
        <is>
          <t>review</t>
        </is>
      </c>
      <c r="AD832" s="3" t="inlineStr">
        <is>
          <t>Not Sent</t>
        </is>
      </c>
      <c r="AE832" s="3" t="inlineStr"/>
      <c r="AF832" s="2" t="inlineStr">
        <is>
          <t>Email is on a different domain (yaksoft.net) than the website. Website content not confirmed via search.</t>
        </is>
      </c>
    </row>
    <row r="833" ht="140" customHeight="1">
      <c r="A833" s="2" t="inlineStr">
        <is>
          <t>Hopx</t>
        </is>
      </c>
      <c r="B833" s="2" t="inlineStr">
        <is>
          <t>Hopx</t>
        </is>
      </c>
      <c r="C833" s="3" t="inlineStr"/>
      <c r="D833" s="3" t="inlineStr"/>
      <c r="E833" s="2" t="inlineStr">
        <is>
          <t>hello@hopx.dev</t>
        </is>
      </c>
      <c r="F833" s="3" t="inlineStr">
        <is>
          <t>United States</t>
        </is>
      </c>
      <c r="G833" s="3" t="inlineStr"/>
      <c r="H833" s="3" t="inlineStr"/>
      <c r="I833" s="2" t="inlineStr">
        <is>
          <t>AI SaaS company</t>
        </is>
      </c>
      <c r="J833" s="3" t="inlineStr">
        <is>
          <t>Cloud / AI agent sandboxes</t>
        </is>
      </c>
      <c r="K833" s="2" t="inlineStr">
        <is>
          <t>Hopx - cloud sandboxes for AI agents: isolated Linux micro-VMs that start in milliseconds and run Python, JavaScript and Go</t>
        </is>
      </c>
      <c r="L833" s="2" t="inlineStr">
        <is>
          <t>Not identified</t>
        </is>
      </c>
      <c r="M833" s="2" t="inlineStr">
        <is>
          <t>MCP server, CLI (GitHub)</t>
        </is>
      </c>
      <c r="N833" s="2" t="inlineStr">
        <is>
          <t>Tutorials, SDK examples and integrations</t>
        </is>
      </c>
      <c r="O833" s="3" t="inlineStr">
        <is>
          <t>Not verified</t>
        </is>
      </c>
      <c r="P833" s="4" t="inlineStr">
        <is>
          <t>https://hopx.ai</t>
        </is>
      </c>
      <c r="Q833" s="2" t="inlineStr"/>
      <c r="R833" s="3" t="inlineStr">
        <is>
          <t>Medium</t>
        </is>
      </c>
      <c r="S833" s="2" t="inlineStr">
        <is>
          <t>Potential opportunity: build example apps and tutorials (e.g. AI code interpreter front ends) on top of Hopx sandboxes.</t>
        </is>
      </c>
      <c r="T833" s="2" t="inlineStr">
        <is>
          <t>Hopx publishes tutorials such as building an AI code interpreter and a 5-minute first-sandbox guide; main repo updated Jul 2026.</t>
        </is>
      </c>
      <c r="U833" s="2" t="inlineStr">
        <is>
          <t>Tutorial-driven growth suggests use for more example builds.</t>
        </is>
      </c>
      <c r="V833" s="2" t="inlineStr">
        <is>
          <t>Hello,
I saw that Hopx spins up isolated Linux micro-VMs for AI agents in milliseconds and publishes tutorials such as building an AI code interpreter.</t>
        </is>
      </c>
      <c r="W833" s="2" t="inlineStr">
        <is>
          <t>Hopx sandbox example apps</t>
        </is>
      </c>
      <c r="X83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833" s="4" t="inlineStr">
        <is>
          <t>https://hopx.ai/</t>
        </is>
      </c>
      <c r="Z833" s="2" t="inlineStr">
        <is>
          <t>Hopx (GitHub location United States) offers micro-VM sandboxes for AI agents (hopx.ai and docs.hopx.ai via search results). Repos updated through Jul 2026. Email shown as 'hello at hopx.dev' on the GitHub org page.</t>
        </is>
      </c>
      <c r="AA833" s="3" t="inlineStr">
        <is>
          <t>GitHub</t>
        </is>
      </c>
      <c r="AB833" s="3" t="inlineStr">
        <is>
          <t>Medium</t>
        </is>
      </c>
      <c r="AC833" s="3" t="inlineStr">
        <is>
          <t>review</t>
        </is>
      </c>
      <c r="AD833" s="3" t="inlineStr">
        <is>
          <t>Not Sent</t>
        </is>
      </c>
      <c r="AE833" s="3" t="inlineStr"/>
      <c r="AF833" s="2" t="inlineStr">
        <is>
          <t>Email written as 'hello at hopx.dev' (different domain from hopx.ai). City/state not verified.</t>
        </is>
      </c>
    </row>
    <row r="834" ht="140" customHeight="1">
      <c r="A834" s="2" t="inlineStr">
        <is>
          <t>ServerCrate</t>
        </is>
      </c>
      <c r="B834" s="2" t="inlineStr">
        <is>
          <t>ServerCrate</t>
        </is>
      </c>
      <c r="C834" s="3" t="inlineStr"/>
      <c r="D834" s="3" t="inlineStr"/>
      <c r="E834" s="2" t="inlineStr">
        <is>
          <t>hello@servercrate.net</t>
        </is>
      </c>
      <c r="F834" s="3" t="inlineStr">
        <is>
          <t>United States</t>
        </is>
      </c>
      <c r="G834" s="3" t="inlineStr">
        <is>
          <t>California</t>
        </is>
      </c>
      <c r="H834" s="3" t="inlineStr">
        <is>
          <t>Los Angeles</t>
        </is>
      </c>
      <c r="I834" s="2" t="inlineStr">
        <is>
          <t>SaaS company / startup</t>
        </is>
      </c>
      <c r="J834" s="3" t="inlineStr">
        <is>
          <t>Cloud backup hosting</t>
        </is>
      </c>
      <c r="K834" s="2" t="inlineStr">
        <is>
          <t>ServerCrate - zero-knowledge encrypted Restic backup hosting with no egress fees, plus a pre-alpha CLI for vault management</t>
        </is>
      </c>
      <c r="L834" s="2" t="inlineStr">
        <is>
          <t>Not identified</t>
        </is>
      </c>
      <c r="M834" s="2" t="inlineStr">
        <is>
          <t>Restic, CLI (GitHub)</t>
        </is>
      </c>
      <c r="N834" s="2" t="inlineStr">
        <is>
          <t>Web dashboard and CLI development</t>
        </is>
      </c>
      <c r="O834" s="3" t="inlineStr">
        <is>
          <t>Not verified</t>
        </is>
      </c>
      <c r="P834" s="4" t="inlineStr">
        <is>
          <t>https://servercrate.net</t>
        </is>
      </c>
      <c r="Q834" s="2" t="inlineStr"/>
      <c r="R834" s="3" t="inlineStr">
        <is>
          <t>Medium</t>
        </is>
      </c>
      <c r="S834" s="2" t="inlineStr">
        <is>
          <t>Potential opportunity: help build the customer web dashboard, billing (Stripe) and the sc-cli vault tool that is in pre-alpha.</t>
        </is>
      </c>
      <c r="T834" s="2" t="inlineStr">
        <is>
          <t>ServerCrate's sc-cli vault management tool is in pre-alpha (May 2026) and it publishes setup examples for Proxmox, Docker, TrueNAS and Home Assistant.</t>
        </is>
      </c>
      <c r="U834" s="2" t="inlineStr">
        <is>
          <t>Pre-alpha tooling signals active early-stage development.</t>
        </is>
      </c>
      <c r="V834" s="2" t="inlineStr">
        <is>
          <t>Hello,
I saw that ServerCrate offers zero-knowledge encrypted Restic backup hosting with no egress fees, and that the sc-cli vault tool is in pre-alpha.</t>
        </is>
      </c>
      <c r="W834" s="2" t="inlineStr">
        <is>
          <t>ServerCrate CLI and dashboard</t>
        </is>
      </c>
      <c r="X834"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834" s="4" t="inlineStr">
        <is>
          <t>https://github.com/servercrate</t>
        </is>
      </c>
      <c r="Z834" s="2" t="inlineStr">
        <is>
          <t>ServerCrate (Los Angeles) offers encrypted Restic backup hosting per its GitHub org page; repos including a pre-alpha CLI updated May-Jun 2026. Email hello@servercrate.net is on the org page.</t>
        </is>
      </c>
      <c r="AA834" s="3" t="inlineStr">
        <is>
          <t>GitHub</t>
        </is>
      </c>
      <c r="AB834" s="3" t="inlineStr">
        <is>
          <t>Medium</t>
        </is>
      </c>
      <c r="AC834" s="3" t="inlineStr">
        <is>
          <t>review</t>
        </is>
      </c>
      <c r="AD834" s="3" t="inlineStr">
        <is>
          <t>Not Sent</t>
        </is>
      </c>
      <c r="AE834" s="3" t="inlineStr"/>
      <c r="AF834" s="2" t="inlineStr">
        <is>
          <t>Product facts only from GitHub org page; website not confirmed via search. Not an AI company.</t>
        </is>
      </c>
    </row>
    <row r="835" ht="140" customHeight="1">
      <c r="A835" s="2" t="inlineStr">
        <is>
          <t>Desearch AI</t>
        </is>
      </c>
      <c r="B835" s="2" t="inlineStr">
        <is>
          <t>Desearch AI</t>
        </is>
      </c>
      <c r="C835" s="3" t="inlineStr"/>
      <c r="D835" s="3" t="inlineStr"/>
      <c r="E835" s="2" t="inlineStr">
        <is>
          <t>dev@desearch.ai</t>
        </is>
      </c>
      <c r="F835" s="3" t="inlineStr">
        <is>
          <t>United States</t>
        </is>
      </c>
      <c r="G835" s="3" t="inlineStr"/>
      <c r="H835" s="3" t="inlineStr"/>
      <c r="I835" s="2" t="inlineStr">
        <is>
          <t>AI web application business</t>
        </is>
      </c>
      <c r="J835" s="3" t="inlineStr">
        <is>
          <t>AI search / decentralized AI</t>
        </is>
      </c>
      <c r="K835" s="2" t="inlineStr">
        <is>
          <t>Desearch - AI-powered search engine and conversational AI built on Bittensor Subnet 22, with JS/Python SDKs and an MCP server</t>
        </is>
      </c>
      <c r="L835" s="2" t="inlineStr">
        <is>
          <t>Not identified</t>
        </is>
      </c>
      <c r="M835" s="2" t="inlineStr">
        <is>
          <t>TypeScript and Python SDKs, MCP (GitHub)</t>
        </is>
      </c>
      <c r="N835" s="2" t="inlineStr">
        <is>
          <t>SDK integrations and example apps</t>
        </is>
      </c>
      <c r="O835" s="3" t="inlineStr">
        <is>
          <t>Not verified</t>
        </is>
      </c>
      <c r="P835" s="4" t="inlineStr">
        <is>
          <t>https://www.desearch.ai</t>
        </is>
      </c>
      <c r="Q835" s="2" t="inlineStr"/>
      <c r="R835" s="3" t="inlineStr">
        <is>
          <t>Medium</t>
        </is>
      </c>
      <c r="S835" s="2" t="inlineStr">
        <is>
          <t>Potential opportunity: build example apps and integrations (n8n, chat apps) that use the Desearch SDKs and MCP server.</t>
        </is>
      </c>
      <c r="T835" s="2" t="inlineStr">
        <is>
          <t>Desearch updated its MCP server and Subnet 22 code on Oct 1 2026 and its desearch.js and desearch.py SDKs in Sep 2026.</t>
        </is>
      </c>
      <c r="U835" s="2" t="inlineStr">
        <is>
          <t>New SDK releases mean developer onboarding assets are needed.</t>
        </is>
      </c>
      <c r="V835" s="2" t="inlineStr">
        <is>
          <t>Hello,
I saw that Desearch just updated its MCP server and its JavaScript and Python SDKs for the Subnet 22 search engine.</t>
        </is>
      </c>
      <c r="W835" s="2" t="inlineStr">
        <is>
          <t>Desearch SDK example apps</t>
        </is>
      </c>
      <c r="X835"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35" s="4" t="inlineStr">
        <is>
          <t>https://docs.desearch.ai/docs/desearch-ai</t>
        </is>
      </c>
      <c r="Z835" s="2" t="inlineStr">
        <is>
          <t>Desearch AI (GitHub location United States) runs an AI search engine on Bittensor Subnet 22 (docs.desearch.ai via search results). SDKs and MCP repos updated Sep-Oct 2026. Email dev@desearch.ai is on the GitHub org page.</t>
        </is>
      </c>
      <c r="AA835" s="3" t="inlineStr">
        <is>
          <t>GitHub</t>
        </is>
      </c>
      <c r="AB835" s="3" t="inlineStr">
        <is>
          <t>Medium</t>
        </is>
      </c>
      <c r="AC835" s="3" t="inlineStr">
        <is>
          <t>review</t>
        </is>
      </c>
      <c r="AD835" s="3" t="inlineStr">
        <is>
          <t>Not Sent</t>
        </is>
      </c>
      <c r="AE835" s="3" t="inlineStr"/>
      <c r="AF835" s="2" t="inlineStr">
        <is>
          <t>Crypto/Bittensor-linked project. City/state not verified. Role inbox (dev@): the only public address found; look for a general or founder contact before sending.</t>
        </is>
      </c>
    </row>
    <row r="836" ht="140" customHeight="1">
      <c r="A836" s="2" t="inlineStr">
        <is>
          <t>AgentPhone</t>
        </is>
      </c>
      <c r="B836" s="2" t="inlineStr">
        <is>
          <t>AgentPhone</t>
        </is>
      </c>
      <c r="C836" s="3" t="inlineStr"/>
      <c r="D836" s="3" t="inlineStr"/>
      <c r="E836" s="2" t="inlineStr">
        <is>
          <t>founders@agentphone.to</t>
        </is>
      </c>
      <c r="F836" s="3" t="inlineStr">
        <is>
          <t>United States</t>
        </is>
      </c>
      <c r="G836" s="3" t="inlineStr"/>
      <c r="H836" s="3" t="inlineStr"/>
      <c r="I836" s="2" t="inlineStr">
        <is>
          <t>AI startup / AI product company</t>
        </is>
      </c>
      <c r="J836" s="3" t="inlineStr">
        <is>
          <t>Telephony / AI agents</t>
        </is>
      </c>
      <c r="K836" s="2" t="inlineStr">
        <is>
          <t>AgentPhone - phone numbers for AI agents: calls, SMS, MMS, iMessage and voice via MCP server, Go SDK, Claude Code plugin and Chat SDK adapter</t>
        </is>
      </c>
      <c r="L836" s="2" t="inlineStr">
        <is>
          <t>Not identified</t>
        </is>
      </c>
      <c r="M836" s="2" t="inlineStr">
        <is>
          <t>TypeScript, Go, MCP (GitHub)</t>
        </is>
      </c>
      <c r="N836" s="2" t="inlineStr">
        <is>
          <t>SDKs and integrations</t>
        </is>
      </c>
      <c r="O836" s="3" t="inlineStr">
        <is>
          <t>Not verified</t>
        </is>
      </c>
      <c r="P836" s="4" t="inlineStr">
        <is>
          <t>https://www.agentphone.ai/</t>
        </is>
      </c>
      <c r="Q836" s="2" t="inlineStr"/>
      <c r="R836" s="3" t="inlineStr">
        <is>
          <t>Medium</t>
        </is>
      </c>
      <c r="S836" s="2" t="inlineStr">
        <is>
          <t>Potential opportunity: build more integrations and example apps like the Sentry on-call caller around the AgentPhone API.</t>
        </is>
      </c>
      <c r="T836" s="2" t="inlineStr">
        <is>
          <t>AgentPhone built sentry-on-call, which turns Sentry alerts into real phone calls and SMS, and its MCP server has about 124 GitHub stars.</t>
        </is>
      </c>
      <c r="U836" s="2" t="inlineStr">
        <is>
          <t>Example-integration approach suggests room for more ready-made use cases.</t>
        </is>
      </c>
      <c r="V836" s="2" t="inlineStr">
        <is>
          <t>Hello,
I liked the sentry-on-call example, where AgentPhone turns Sentry alerts into real phone calls and texts.</t>
        </is>
      </c>
      <c r="W836" s="2" t="inlineStr">
        <is>
          <t>More AgentPhone use-case apps</t>
        </is>
      </c>
      <c r="X836"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36" s="4" t="inlineStr">
        <is>
          <t>https://github.com/AgentPhone-AI</t>
        </is>
      </c>
      <c r="Z836" s="2" t="inlineStr">
        <is>
          <t>AgentPhone (GitHub location United States) provides phone numbers for AI agents per its GitHub org page, with MCP, Go SDK and Claude Code plugin repos updated Sep-Oct 2026. Email founders@agentphone.to is on the org page.</t>
        </is>
      </c>
      <c r="AA836" s="3" t="inlineStr">
        <is>
          <t>GitHub</t>
        </is>
      </c>
      <c r="AB836" s="3" t="inlineStr">
        <is>
          <t>Medium</t>
        </is>
      </c>
      <c r="AC836" s="3" t="inlineStr">
        <is>
          <t>review</t>
        </is>
      </c>
      <c r="AD836" s="3" t="inlineStr">
        <is>
          <t>Not Sent</t>
        </is>
      </c>
      <c r="AE836" s="3" t="inlineStr"/>
      <c r="AF836" s="2" t="inlineStr">
        <is>
          <t>Website content not confirmed via search (site:agentphone.ai returned nothing). Email domain agentphone.to differs from website. City/state not verified.</t>
        </is>
      </c>
    </row>
    <row r="837" ht="140" customHeight="1">
      <c r="A837" s="2" t="inlineStr">
        <is>
          <t>Mnemom.ai</t>
        </is>
      </c>
      <c r="B837" s="2" t="inlineStr">
        <is>
          <t>Mnemom.ai</t>
        </is>
      </c>
      <c r="C837" s="3" t="inlineStr"/>
      <c r="D837" s="3" t="inlineStr"/>
      <c r="E837" s="2" t="inlineStr">
        <is>
          <t>support@mnemom.ai</t>
        </is>
      </c>
      <c r="F837" s="3" t="inlineStr">
        <is>
          <t>United States</t>
        </is>
      </c>
      <c r="G837" s="3" t="inlineStr"/>
      <c r="H837" s="3" t="inlineStr"/>
      <c r="I837" s="2" t="inlineStr">
        <is>
          <t>AI startup / AI product company</t>
        </is>
      </c>
      <c r="J837" s="3" t="inlineStr">
        <is>
          <t>AI safety / agent infrastructure</t>
        </is>
      </c>
      <c r="K837" s="2" t="inlineStr">
        <is>
          <t>Mnemom - trust infrastructure for AI agents: real-time thinking-block analysis (AIP), an agent trust layer (AAP) and a Trust Ratings MCP server</t>
        </is>
      </c>
      <c r="L837" s="2" t="inlineStr">
        <is>
          <t>Not identified</t>
        </is>
      </c>
      <c r="M837" s="2" t="inlineStr">
        <is>
          <t>TypeScript, Python, MCP (GitHub)</t>
        </is>
      </c>
      <c r="N837" s="2" t="inlineStr">
        <is>
          <t>Integrations and dashboards</t>
        </is>
      </c>
      <c r="O837" s="3" t="inlineStr">
        <is>
          <t>Not verified</t>
        </is>
      </c>
      <c r="P837" s="4" t="inlineStr">
        <is>
          <t>https://www.mnemom.ai</t>
        </is>
      </c>
      <c r="Q837" s="2" t="inlineStr"/>
      <c r="R837" s="3" t="inlineStr">
        <is>
          <t>Medium</t>
        </is>
      </c>
      <c r="S837" s="2" t="inlineStr">
        <is>
          <t>Potential opportunity: build dashboards and integrations around Mnemom's trust ratings and agent analysis protocols.</t>
        </is>
      </c>
      <c r="T837" s="2" t="inlineStr">
        <is>
          <t>Mnemom updated its AIP, AAP and docs repos on Oct 1 2026 and offers a 'Trust Ratings for AI Agents' MCP server.</t>
        </is>
      </c>
      <c r="U837" s="2" t="inlineStr">
        <is>
          <t>Very active protocol work likely needs user-facing tools.</t>
        </is>
      </c>
      <c r="V837" s="2" t="inlineStr">
        <is>
          <t>Hello,
I saw that Mnemom offers a Trust Ratings MCP server for AI agents and just updated both its AIP and AAP protocol repos.</t>
        </is>
      </c>
      <c r="W837" s="2" t="inlineStr">
        <is>
          <t>Mnemom trust ratings dashboard</t>
        </is>
      </c>
      <c r="X837"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837" s="4" t="inlineStr">
        <is>
          <t>https://github.com/mnemom</t>
        </is>
      </c>
      <c r="Z837" s="2" t="inlineStr">
        <is>
          <t>Mnemom.ai (GitHub location United States) builds trust infrastructure for AI agents per its GitHub org page; AIP, AAP, docs and MCP repos updated Sep-Oct 2026. Email support@mnemom.ai is on the org page.</t>
        </is>
      </c>
      <c r="AA837" s="3" t="inlineStr">
        <is>
          <t>GitHub</t>
        </is>
      </c>
      <c r="AB837" s="3" t="inlineStr">
        <is>
          <t>Medium</t>
        </is>
      </c>
      <c r="AC837" s="3" t="inlineStr">
        <is>
          <t>review</t>
        </is>
      </c>
      <c r="AD837" s="3" t="inlineStr">
        <is>
          <t>Not Sent</t>
        </is>
      </c>
      <c r="AE837" s="3" t="inlineStr"/>
      <c r="AF837" s="2" t="inlineStr">
        <is>
          <t>Website content not confirmed via search (site:mnemom.ai returned nothing). City/state not verified.</t>
        </is>
      </c>
    </row>
    <row r="838" ht="140" customHeight="1">
      <c r="A838" s="2" t="inlineStr">
        <is>
          <t>Smithers</t>
        </is>
      </c>
      <c r="B838" s="2" t="inlineStr">
        <is>
          <t>Smithers</t>
        </is>
      </c>
      <c r="C838" s="3" t="inlineStr"/>
      <c r="D838" s="3" t="inlineStr"/>
      <c r="E838" s="2" t="inlineStr">
        <is>
          <t>will@tevm.tech</t>
        </is>
      </c>
      <c r="F838" s="3" t="inlineStr">
        <is>
          <t>United States</t>
        </is>
      </c>
      <c r="G838" s="3" t="inlineStr"/>
      <c r="H838" s="3" t="inlineStr"/>
      <c r="I838" s="2" t="inlineStr">
        <is>
          <t>AI startup / AI product company</t>
        </is>
      </c>
      <c r="J838" s="3" t="inlineStr">
        <is>
          <t>Developer tools / AI agents</t>
        </is>
      </c>
      <c r="K838" s="2" t="inlineStr">
        <is>
          <t>Smithers - agentic orchestration framework where workflows are defined in an editable .mdx file, exposed as an MCP server, with Smithers Cloud for delegating CI tasks</t>
        </is>
      </c>
      <c r="L838" s="2" t="inlineStr">
        <is>
          <t>Not identified</t>
        </is>
      </c>
      <c r="M838" s="2" t="inlineStr">
        <is>
          <t>TypeScript, Effect, MCP, GitHub Actions (GitHub/site)</t>
        </is>
      </c>
      <c r="N838" s="2" t="inlineStr">
        <is>
          <t>Plugins and workflow templates</t>
        </is>
      </c>
      <c r="O838" s="3" t="inlineStr">
        <is>
          <t>Not verified</t>
        </is>
      </c>
      <c r="P838" s="4" t="inlineStr">
        <is>
          <t>https://smithers.sh</t>
        </is>
      </c>
      <c r="Q838" s="2" t="inlineStr"/>
      <c r="R838" s="3" t="inlineStr">
        <is>
          <t>Medium</t>
        </is>
      </c>
      <c r="S838" s="2" t="inlineStr">
        <is>
          <t>Potential opportunity: build workflow templates, plugins and adapters for Smithers and Smithers Cloud.</t>
        </is>
      </c>
      <c r="T838" s="2" t="inlineStr">
        <is>
          <t>Smithers says the first workflow runs in 30 seconds from one .mdx file, and it shipped a GitHub Action that delegates CI tasks to Smithers Cloud (Sep 2026).</t>
        </is>
      </c>
      <c r="U838" s="2" t="inlineStr">
        <is>
          <t>Cloud plus plugin model creates room for templates and adapters.</t>
        </is>
      </c>
      <c r="V838" s="2" t="inlineStr">
        <is>
          <t>Hello,
I saw that Smithers lets you define an agent workflow in one .mdx file and run it in about 30 seconds, and that a GitHub Action now hands CI tasks to Smithers Cloud.</t>
        </is>
      </c>
      <c r="W838" s="2" t="inlineStr">
        <is>
          <t>Smithers workflow templates</t>
        </is>
      </c>
      <c r="X838"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38" s="4" t="inlineStr">
        <is>
          <t>https://smithers.sh/guide/get-started</t>
        </is>
      </c>
      <c r="Z838" s="2" t="inlineStr">
        <is>
          <t>Smithers (GitHub org smithersai, location United States) offers agentic workflow orchestration with MCP support (smithers.sh via search results). Repos updated Aug-Oct 2026. Email will@tevm.tech is on the GitHub org page.</t>
        </is>
      </c>
      <c r="AA838" s="3" t="inlineStr">
        <is>
          <t>GitHub</t>
        </is>
      </c>
      <c r="AB838" s="3" t="inlineStr">
        <is>
          <t>Medium</t>
        </is>
      </c>
      <c r="AC838" s="3" t="inlineStr">
        <is>
          <t>review</t>
        </is>
      </c>
      <c r="AD838" s="3" t="inlineStr">
        <is>
          <t>Not Sent</t>
        </is>
      </c>
      <c r="AE838" s="3" t="inlineStr"/>
      <c r="AF838" s="2" t="inlineStr">
        <is>
          <t>Email is on a different domain (tevm.tech) than the website. City/state not verified.</t>
        </is>
      </c>
    </row>
    <row r="839" ht="140" customHeight="1">
      <c r="A839" s="2" t="inlineStr">
        <is>
          <t>Proof Meter</t>
        </is>
      </c>
      <c r="B839" s="2" t="inlineStr">
        <is>
          <t>Proof Meter</t>
        </is>
      </c>
      <c r="C839" s="3" t="inlineStr"/>
      <c r="D839" s="3" t="inlineStr"/>
      <c r="E839" s="2" t="inlineStr">
        <is>
          <t>support@proofmeter.com</t>
        </is>
      </c>
      <c r="F839" s="3" t="inlineStr">
        <is>
          <t>United States</t>
        </is>
      </c>
      <c r="G839" s="3" t="inlineStr">
        <is>
          <t>California</t>
        </is>
      </c>
      <c r="H839" s="3" t="inlineStr">
        <is>
          <t>San Francisco</t>
        </is>
      </c>
      <c r="I839" s="2" t="inlineStr">
        <is>
          <t>MVP / early-stage startup</t>
        </is>
      </c>
      <c r="J839" s="3" t="inlineStr">
        <is>
          <t>Software / AI usage metering</t>
        </is>
      </c>
      <c r="K839" s="2" t="inlineStr">
        <is>
          <t>Proof Meter - signed usage receipts for AI systems (Ed25519 signatures, SHA-256 hash chains, Merkle-rooted settlements), with a TypeScript SDK on npm; patent pending</t>
        </is>
      </c>
      <c r="L839" s="2" t="inlineStr">
        <is>
          <t>Not identified</t>
        </is>
      </c>
      <c r="M839" s="2" t="inlineStr">
        <is>
          <t>TypeScript SDK (npm)</t>
        </is>
      </c>
      <c r="N839" s="2" t="inlineStr">
        <is>
          <t>SDK integrations and dashboard/web app</t>
        </is>
      </c>
      <c r="O839" s="3" t="inlineStr">
        <is>
          <t>Not verified</t>
        </is>
      </c>
      <c r="P839" s="4" t="inlineStr">
        <is>
          <t>https://proofmeter.com</t>
        </is>
      </c>
      <c r="Q839" s="2" t="inlineStr"/>
      <c r="R839" s="3" t="inlineStr">
        <is>
          <t>Medium</t>
        </is>
      </c>
      <c r="S839" s="2" t="inlineStr">
        <is>
          <t>Potential opportunity: build reference integrations of the SDK into AI apps and a customer-facing dashboard for receipts and settlements.</t>
        </is>
      </c>
      <c r="T839" s="2" t="inlineStr">
        <is>
          <t>Proof Meter released a TypeScript SDK ('npm install proofmeter') in May 2026.</t>
        </is>
      </c>
      <c r="U839" s="2" t="inlineStr">
        <is>
          <t>A newly released SDK usually needs example integrations to drive adoption.</t>
        </is>
      </c>
      <c r="V839" s="2" t="inlineStr">
        <is>
          <t>Hello,
I came across Proof Meter's TypeScript SDK for signed usage receipts, with Ed25519 signatures and Merkle-rooted settlements for AI systems.</t>
        </is>
      </c>
      <c r="W839" s="2" t="inlineStr">
        <is>
          <t>Proof Meter SDK integrations</t>
        </is>
      </c>
      <c r="X839"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39" s="4" t="inlineStr">
        <is>
          <t>https://github.com/proofmetercom</t>
        </is>
      </c>
      <c r="Z839" s="2" t="inlineStr">
        <is>
          <t>Proof Meter (GitHub org proofmetercom, San Francisco) provides signed usage receipts for AI systems and released a TypeScript SDK in May 2026. Email support@proofmeter.com is shown on the GitHub org page.</t>
        </is>
      </c>
      <c r="AA839" s="3" t="inlineStr">
        <is>
          <t>GitHub</t>
        </is>
      </c>
      <c r="AB839" s="3" t="inlineStr">
        <is>
          <t>Medium</t>
        </is>
      </c>
      <c r="AC839" s="3" t="inlineStr">
        <is>
          <t>review</t>
        </is>
      </c>
      <c r="AD839" s="3" t="inlineStr">
        <is>
          <t>Not Sent</t>
        </is>
      </c>
      <c r="AE839" s="3" t="inlineStr"/>
      <c r="AF839" s="2" t="inlineStr">
        <is>
          <t>proofmeter.com did not appear in search results; facts from GitHub org page only.</t>
        </is>
      </c>
    </row>
    <row r="840" ht="140" customHeight="1">
      <c r="A840" s="2" t="inlineStr">
        <is>
          <t>Mellow Spaces</t>
        </is>
      </c>
      <c r="B840" s="2" t="inlineStr">
        <is>
          <t>Mellow Spaces</t>
        </is>
      </c>
      <c r="C840" s="3" t="inlineStr"/>
      <c r="D840" s="3" t="inlineStr"/>
      <c r="E840" s="2" t="inlineStr">
        <is>
          <t>contact@mellowspaces.com</t>
        </is>
      </c>
      <c r="F840" s="3" t="inlineStr">
        <is>
          <t>United States</t>
        </is>
      </c>
      <c r="G840" s="3" t="inlineStr">
        <is>
          <t>California</t>
        </is>
      </c>
      <c r="H840" s="3" t="inlineStr">
        <is>
          <t>San Francisco</t>
        </is>
      </c>
      <c r="I840" s="2" t="inlineStr">
        <is>
          <t>SaaS company / startup</t>
        </is>
      </c>
      <c r="J840" s="3" t="inlineStr">
        <is>
          <t>Software / group communication</t>
        </is>
      </c>
      <c r="K840" s="2" t="inlineStr">
        <is>
          <t>Mellow - shared spaces for group chats: chat, voice, video, forums, wiki and files in one room organized by topic, with downloadable apps</t>
        </is>
      </c>
      <c r="L840" s="2" t="inlineStr">
        <is>
          <t>Not identified</t>
        </is>
      </c>
      <c r="M840" s="2" t="inlineStr">
        <is>
          <t>Not identified</t>
        </is>
      </c>
      <c r="N840" s="2" t="inlineStr">
        <is>
          <t>Realtime app development and mobile publishing</t>
        </is>
      </c>
      <c r="O840" s="3" t="inlineStr">
        <is>
          <t>Not verified</t>
        </is>
      </c>
      <c r="P840" s="4" t="inlineStr">
        <is>
          <t>https://www.mellowspaces.com</t>
        </is>
      </c>
      <c r="Q840" s="2" t="inlineStr"/>
      <c r="R840" s="3" t="inlineStr">
        <is>
          <t>Medium</t>
        </is>
      </c>
      <c r="S840" s="2" t="inlineStr">
        <is>
          <t>Potential opportunity: help build and publish Mellow's apps across platforms and scale its realtime messaging, voice and video features.</t>
        </is>
      </c>
      <c r="T840" s="2" t="inlineStr">
        <is>
          <t>Mellow puts chat, voice, forums, wiki and files in one shared room organized by topic instead of spread across apps.</t>
        </is>
      </c>
      <c r="U840" s="2" t="inlineStr">
        <is>
          <t>Realtime messaging plus voice and video across several clients is demanding engineering work for a small team.</t>
        </is>
      </c>
      <c r="V840" s="2" t="inlineStr">
        <is>
          <t>Hello,
I came across Mellow and liked the idea of keeping chat, voice, forums, wiki and files in one shared room organized by topic.</t>
        </is>
      </c>
      <c r="W840" s="2" t="inlineStr">
        <is>
          <t>Mellow's topic-based shared rooms</t>
        </is>
      </c>
      <c r="X840" s="2" t="inlineStr">
        <is>
          <t>Hello,
I came across Mellow and liked the idea of keeping chat, voice, forums, wiki and files in one shared room organized by topic.
I help founders and businesses build and finish AI-powered websites, SaaS applications and mobile apps, including development work across platforms such as Replit, Lovable, Base44, Rocket.new, Emergent.sh and Supabase.
For Mellow, there may be an opportunity to help with the realtime voice and video side, or with building and publishing the apps on more platforms.
Would an extra developer on the app side be useful for Mellow right now?
Best,
Victor Nweze
AI Development &amp; Vibe Coding Specialist</t>
        </is>
      </c>
      <c r="Y840" s="4" t="inlineStr">
        <is>
          <t>https://www.mellowspaces.com/</t>
        </is>
      </c>
      <c r="Z840" s="2" t="inlineStr">
        <is>
          <t>Mellow Spaces (GitHub org created 2025, San Francisco, CA) describes 'a scalable realtime communication app for messages, voice, and video'; search-result text from mellowspaces.com describes chat, voice, forums, wiki and files in one room and a download page. Email contact@mellowspaces.com is shown on the GitHub org page.</t>
        </is>
      </c>
      <c r="AA840" s="3" t="inlineStr">
        <is>
          <t>GitHub</t>
        </is>
      </c>
      <c r="AB840" s="3" t="inlineStr">
        <is>
          <t>Medium</t>
        </is>
      </c>
      <c r="AC840" s="3" t="inlineStr">
        <is>
          <t>review</t>
        </is>
      </c>
      <c r="AD840" s="3" t="inlineStr">
        <is>
          <t>Not Sent</t>
        </is>
      </c>
      <c r="AE840" s="3" t="inlineStr"/>
      <c r="AF840" s="2" t="inlineStr">
        <is>
          <t>Website facts from search-result text only; no dated 2026 activity seen beyond the 2025 GitHub org creation.</t>
        </is>
      </c>
    </row>
    <row r="841" ht="140" customHeight="1">
      <c r="A841" s="2" t="inlineStr">
        <is>
          <t>Arca</t>
        </is>
      </c>
      <c r="B841" s="2" t="inlineStr">
        <is>
          <t>Arca</t>
        </is>
      </c>
      <c r="C841" s="3" t="inlineStr"/>
      <c r="D841" s="3" t="inlineStr"/>
      <c r="E841" s="2" t="inlineStr">
        <is>
          <t>founders@getverbiflow.com</t>
        </is>
      </c>
      <c r="F841" s="3" t="inlineStr">
        <is>
          <t>United States</t>
        </is>
      </c>
      <c r="G841" s="3" t="inlineStr">
        <is>
          <t>California</t>
        </is>
      </c>
      <c r="H841" s="3" t="inlineStr">
        <is>
          <t>San Francisco</t>
        </is>
      </c>
      <c r="I841" s="2" t="inlineStr">
        <is>
          <t>AI startup / AI product company</t>
        </is>
      </c>
      <c r="J841" s="3" t="inlineStr">
        <is>
          <t>Software / AI coding tools</t>
        </is>
      </c>
      <c r="K841" s="2" t="inlineStr">
        <is>
          <t>Arca - 'solving agentic coding': mako, a local workspace for every coding agent (Claude Code, Codex, Cursor and others), and kiri, a Git TUI with AI commit messages</t>
        </is>
      </c>
      <c r="L841" s="2" t="inlineStr">
        <is>
          <t>Not identified</t>
        </is>
      </c>
      <c r="M841" s="2" t="inlineStr">
        <is>
          <t>Rust (kiri), Claude/OpenAI/Gemini keys (GitHub)</t>
        </is>
      </c>
      <c r="N841" s="2" t="inlineStr">
        <is>
          <t>Product development (desktop/web clients)</t>
        </is>
      </c>
      <c r="O841" s="3" t="inlineStr">
        <is>
          <t>Not verified</t>
        </is>
      </c>
      <c r="P841" s="4" t="inlineStr">
        <is>
          <t>https://tryarca.ai</t>
        </is>
      </c>
      <c r="Q841" s="2" t="inlineStr"/>
      <c r="R841" s="3" t="inlineStr">
        <is>
          <t>Medium</t>
        </is>
      </c>
      <c r="S841" s="2" t="inlineStr">
        <is>
          <t>Potential opportunity: help build web or desktop clients and integrations for mako as more coding agents are supported.</t>
        </is>
      </c>
      <c r="T841" s="2" t="inlineStr">
        <is>
          <t>Arca's mako lets developers run, follow, resume and move conversations across Claude Code, Codex, Cursor, Grok, Devin and OpenCode (updated Oct 1, 2026).</t>
        </is>
      </c>
      <c r="U841" s="2" t="inlineStr">
        <is>
          <t>Supporting many agents means a steady stream of integration work.</t>
        </is>
      </c>
      <c r="V841" s="2" t="inlineStr">
        <is>
          <t>Hello,
I came across mako, Arca's local workspace that lets developers run and move conversations across Claude Code, Codex, Cursor, Devin and other coding agents.</t>
        </is>
      </c>
      <c r="W841" s="2" t="inlineStr">
        <is>
          <t>mako across coding agents</t>
        </is>
      </c>
      <c r="X841"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41" s="4" t="inlineStr">
        <is>
          <t>https://github.com/Verbiflow</t>
        </is>
      </c>
      <c r="Z841" s="2" t="inlineStr">
        <is>
          <t>Arca (GitHub org Verbiflow, San Francisco, California) builds mako, a local workspace for coding agents, and kiri, a Rust Git TUI; both updated Sep-Oct 2026. Email founders@getverbiflow.com is shown on the GitHub org page.</t>
        </is>
      </c>
      <c r="AA841" s="3" t="inlineStr">
        <is>
          <t>GitHub</t>
        </is>
      </c>
      <c r="AB841" s="3" t="inlineStr">
        <is>
          <t>Medium</t>
        </is>
      </c>
      <c r="AC841" s="3" t="inlineStr">
        <is>
          <t>review</t>
        </is>
      </c>
      <c r="AD841" s="3" t="inlineStr">
        <is>
          <t>Not Sent</t>
        </is>
      </c>
      <c r="AE841" s="3" t="inlineStr"/>
      <c r="AF841" s="2" t="inlineStr">
        <is>
          <t>tryarca.ai did not appear in search results; facts from GitHub org page only. Email domain (getverbiflow.com) differs from website domain.</t>
        </is>
      </c>
    </row>
    <row r="842" ht="140" customHeight="1">
      <c r="A842" s="2" t="inlineStr">
        <is>
          <t>Exitus AI</t>
        </is>
      </c>
      <c r="B842" s="2" t="inlineStr">
        <is>
          <t>Exitus AI</t>
        </is>
      </c>
      <c r="C842" s="3" t="inlineStr"/>
      <c r="D842" s="3" t="inlineStr"/>
      <c r="E842" s="2" t="inlineStr">
        <is>
          <t>info@exitusai.com</t>
        </is>
      </c>
      <c r="F842" s="3" t="inlineStr">
        <is>
          <t>United States</t>
        </is>
      </c>
      <c r="G842" s="3" t="inlineStr">
        <is>
          <t>Nevada / California</t>
        </is>
      </c>
      <c r="H842" s="3" t="inlineStr">
        <is>
          <t>Las Vegas / San Francisco</t>
        </is>
      </c>
      <c r="I842" s="2" t="inlineStr">
        <is>
          <t>AI SaaS company</t>
        </is>
      </c>
      <c r="J842" s="3" t="inlineStr">
        <is>
          <t>Recruiting / HR technology</t>
        </is>
      </c>
      <c r="K842" s="2" t="inlineStr">
        <is>
          <t>Exitus AI - semantic AI job-matching engine for candidates and roles that integrates with ATS/VMS systems</t>
        </is>
      </c>
      <c r="L842" s="2" t="inlineStr">
        <is>
          <t>Not identified</t>
        </is>
      </c>
      <c r="M842" s="2" t="inlineStr">
        <is>
          <t>Not identified</t>
        </is>
      </c>
      <c r="N842" s="2" t="inlineStr">
        <is>
          <t>ATS/VMS API integrations</t>
        </is>
      </c>
      <c r="O842" s="3" t="inlineStr">
        <is>
          <t>Not verified</t>
        </is>
      </c>
      <c r="P842" s="4" t="inlineStr">
        <is>
          <t>https://exitus.ai</t>
        </is>
      </c>
      <c r="Q842" s="2" t="inlineStr"/>
      <c r="R842" s="3" t="inlineStr">
        <is>
          <t>Medium</t>
        </is>
      </c>
      <c r="S842" s="2" t="inlineStr">
        <is>
          <t>Potential opportunity: build and maintain ATS/VMS connectors and reviewer dashboards for explainable, auditable match results.</t>
        </is>
      </c>
      <c r="T842" s="2" t="inlineStr">
        <is>
          <t>Exitus AI says it matches candidates to jobs using semantic AI, not keywords, integrates with ATS/VMS, and is building an accountability layer for AI-assisted hiring.</t>
        </is>
      </c>
      <c r="U842" s="2" t="inlineStr">
        <is>
          <t>Integration-heavy HR-tech product with an auditability focus suggests connector and dashboard work.</t>
        </is>
      </c>
      <c r="V842" s="2" t="inlineStr">
        <is>
          <t>Hello,
I read that Exitus AI matches candidates to roles with semantic AI rather than keywords, and that you are building an accountability layer so hiring decisions stay explainable and auditable.</t>
        </is>
      </c>
      <c r="W842" s="2" t="inlineStr">
        <is>
          <t>Exitus AI ATS connectors and audit views</t>
        </is>
      </c>
      <c r="X842"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42" s="4" t="inlineStr">
        <is>
          <t>https://exitus.ai/</t>
        </is>
      </c>
      <c r="Z842"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42" s="3" t="inlineStr">
        <is>
          <t>Website</t>
        </is>
      </c>
      <c r="AB842" s="3" t="inlineStr">
        <is>
          <t>Medium</t>
        </is>
      </c>
      <c r="AC842" s="3" t="inlineStr">
        <is>
          <t>review</t>
        </is>
      </c>
      <c r="AD842" s="3" t="inlineStr">
        <is>
          <t>Not Sent</t>
        </is>
      </c>
      <c r="AE842" s="3" t="inlineStr"/>
      <c r="AF842" s="2" t="inlineStr">
        <is>
          <t>Email domain exitusai.com differs from website domain exitus.ai; both listed on the same GitHub org page. Product facts from search-result text. No decision maker verified.</t>
        </is>
      </c>
    </row>
    <row r="843" ht="140" customHeight="1">
      <c r="A843" s="2" t="inlineStr">
        <is>
          <t>Stora</t>
        </is>
      </c>
      <c r="B843" s="2" t="inlineStr">
        <is>
          <t>Stora</t>
        </is>
      </c>
      <c r="C843" s="3" t="inlineStr"/>
      <c r="D843" s="3" t="inlineStr"/>
      <c r="E843" s="2" t="inlineStr">
        <is>
          <t>carlton@charmtechnologies.co</t>
        </is>
      </c>
      <c r="F843" s="3" t="inlineStr">
        <is>
          <t>United States</t>
        </is>
      </c>
      <c r="G843" s="3" t="inlineStr"/>
      <c r="H843" s="3" t="inlineStr"/>
      <c r="I843" s="2" t="inlineStr">
        <is>
          <t>Company needing mobile app development or publishing</t>
        </is>
      </c>
      <c r="J843" s="3" t="inlineStr">
        <is>
          <t>Mobile app publishing / developer tools</t>
        </is>
      </c>
      <c r="K843" s="2" t="inlineStr">
        <is>
          <t>Stora - AI automation for App Store and Google Play publishing: compliance scanner, screenshot generation, ASO optimizer and QA tester</t>
        </is>
      </c>
      <c r="L843" s="2" t="inlineStr">
        <is>
          <t>Not identified</t>
        </is>
      </c>
      <c r="M843" s="2" t="inlineStr">
        <is>
          <t>TypeScript (store-api client for App Store Connect and Google Play Developer Publishing APIs, per GitHub)</t>
        </is>
      </c>
      <c r="N843" s="2" t="inlineStr">
        <is>
          <t>Mobile publishing integrations and front-end features</t>
        </is>
      </c>
      <c r="O843" s="3" t="inlineStr">
        <is>
          <t>Not verified</t>
        </is>
      </c>
      <c r="P843" s="4" t="inlineStr">
        <is>
          <t>https://stora.sh</t>
        </is>
      </c>
      <c r="Q843" s="2" t="inlineStr"/>
      <c r="R843" s="3" t="inlineStr">
        <is>
          <t>Medium</t>
        </is>
      </c>
      <c r="S843" s="2" t="inlineStr">
        <is>
          <t>Potential opportunity: help extend Stora's integrations with Expo/React Native and Capacitor build pipelines and polish its web dashboard.</t>
        </is>
      </c>
      <c r="T843" s="2" t="inlineStr">
        <is>
          <t>Stora automates App Store and Google Play submissions with an AI compliance scanner, screenshot capturer, ASO optimizer and QA tester; its blog published a guide on adding on-device AI to Android apps in April 2026.</t>
        </is>
      </c>
      <c r="U843" s="2" t="inlineStr">
        <is>
          <t>Product sits directly in the mobile publishing workflow that Victor supports.</t>
        </is>
      </c>
      <c r="V843" s="2" t="inlineStr">
        <is>
          <t>Hello,
I saw that Stora automates App Store and Google Play submissions, with AI that captures screenshots on real simulators, checks compliance and handles ASO in one flow.</t>
        </is>
      </c>
      <c r="W843" s="2" t="inlineStr">
        <is>
          <t>Expo and Capacitor support for Stora</t>
        </is>
      </c>
      <c r="X843"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43" s="4" t="inlineStr">
        <is>
          <t>https://stora.sh/products/agents</t>
        </is>
      </c>
      <c r="Z843"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43" s="3" t="inlineStr">
        <is>
          <t>GitHub</t>
        </is>
      </c>
      <c r="AB843" s="3" t="inlineStr">
        <is>
          <t>Medium</t>
        </is>
      </c>
      <c r="AC843" s="3" t="inlineStr">
        <is>
          <t>review</t>
        </is>
      </c>
      <c r="AD843" s="3" t="inlineStr">
        <is>
          <t>Not Sent</t>
        </is>
      </c>
      <c r="AE843" s="3" t="inlineStr"/>
      <c r="AF843" s="2" t="inlineStr">
        <is>
          <t>City/state not stated (GitHub says United States of America). Email domain charmtechnologies.co differs from stora.sh (likely parent company, not verified). Product facts from search-result text. No decision maker role verified.</t>
        </is>
      </c>
    </row>
    <row r="844" ht="140" customHeight="1">
      <c r="A844" s="2" t="inlineStr">
        <is>
          <t>StorScale AI</t>
        </is>
      </c>
      <c r="B844" s="2" t="inlineStr">
        <is>
          <t>StorScale AI</t>
        </is>
      </c>
      <c r="C844" s="3" t="inlineStr"/>
      <c r="D844" s="3" t="inlineStr"/>
      <c r="E844" s="2" t="inlineStr">
        <is>
          <t>jake@storscale.ai</t>
        </is>
      </c>
      <c r="F844" s="3" t="inlineStr">
        <is>
          <t>United States</t>
        </is>
      </c>
      <c r="G844" s="3" t="inlineStr">
        <is>
          <t>Texas</t>
        </is>
      </c>
      <c r="H844" s="3" t="inlineStr">
        <is>
          <t>Austin</t>
        </is>
      </c>
      <c r="I844" s="2" t="inlineStr">
        <is>
          <t>AI SaaS company</t>
        </is>
      </c>
      <c r="J844" s="3" t="inlineStr">
        <is>
          <t>Self-storage / real estate technology</t>
        </is>
      </c>
      <c r="K844" s="2" t="inlineStr">
        <is>
          <t>StorScale - storage intelligence platform with market, customer and pricing intelligence and AI insights for self-storage operators</t>
        </is>
      </c>
      <c r="L844" s="2" t="inlineStr">
        <is>
          <t>Not identified</t>
        </is>
      </c>
      <c r="M844" s="2" t="inlineStr">
        <is>
          <t>Not identified</t>
        </is>
      </c>
      <c r="N844" s="2" t="inlineStr">
        <is>
          <t>Data integrations and dashboard features</t>
        </is>
      </c>
      <c r="O844" s="3" t="inlineStr">
        <is>
          <t>Not verified</t>
        </is>
      </c>
      <c r="P844" s="4" t="inlineStr">
        <is>
          <t>https://www.storscale.ai</t>
        </is>
      </c>
      <c r="Q844" s="2" t="inlineStr"/>
      <c r="R844" s="3" t="inlineStr">
        <is>
          <t>Medium</t>
        </is>
      </c>
      <c r="S844" s="2" t="inlineStr">
        <is>
          <t>Potential opportunity: build integrations with self-storage management software and expand the operator dashboard.</t>
        </is>
      </c>
      <c r="T844" s="2" t="inlineStr">
        <is>
          <t>StorScale's GitHub bio describes a 'Storage Intelligence Platform - Market, Customer &amp; Pricing Intelligence for Self-Storage'; its website offers AI insights and done-for-you marketing for storage operators.</t>
        </is>
      </c>
      <c r="U844" s="2" t="inlineStr">
        <is>
          <t>Vertical data product that depends on integrations with operator systems.</t>
        </is>
      </c>
      <c r="V844" s="2" t="inlineStr">
        <is>
          <t>Hello,
I came across StorScale's storage intelligence platform, which gives self-storage operators market, customer and pricing intelligence alongside AI insights.</t>
        </is>
      </c>
      <c r="W844" s="2" t="inlineStr">
        <is>
          <t>StorScale operator dashboard and integrations</t>
        </is>
      </c>
      <c r="X844"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44" s="4" t="inlineStr">
        <is>
          <t>https://www.storscale.ai/resources</t>
        </is>
      </c>
      <c r="Z844" s="2" t="inlineStr">
        <is>
          <t>StorScale AI (Austin, TX per GitHub org) offers a self-storage intelligence platform with pricing, market and customer intelligence plus AI insights. The GitHub org shows a repo updated May 2026. Email jake@storscale.ai is on the GitHub org page.</t>
        </is>
      </c>
      <c r="AA844" s="3" t="inlineStr">
        <is>
          <t>GitHub</t>
        </is>
      </c>
      <c r="AB844" s="3" t="inlineStr">
        <is>
          <t>Medium</t>
        </is>
      </c>
      <c r="AC844" s="3" t="inlineStr">
        <is>
          <t>review</t>
        </is>
      </c>
      <c r="AD844" s="3" t="inlineStr">
        <is>
          <t>Not Sent</t>
        </is>
      </c>
      <c r="AE844" s="3" t="inlineStr"/>
      <c r="AF844" s="2" t="inlineStr">
        <is>
          <t>Named email (jake@) but role not verified, so no first name used. Website content from search-result text only; limited activity evidence (forked repo updated May 2026).</t>
        </is>
      </c>
    </row>
    <row r="845" ht="140" customHeight="1">
      <c r="A845" s="2" t="inlineStr">
        <is>
          <t>AgenticTrust</t>
        </is>
      </c>
      <c r="B845" s="2" t="inlineStr">
        <is>
          <t>AgenticTrust</t>
        </is>
      </c>
      <c r="C845" s="3" t="inlineStr"/>
      <c r="D845" s="3" t="inlineStr"/>
      <c r="E845" s="2" t="inlineStr">
        <is>
          <t>support@agentictrust.app</t>
        </is>
      </c>
      <c r="F845" s="3" t="inlineStr">
        <is>
          <t>United States</t>
        </is>
      </c>
      <c r="G845" s="3" t="inlineStr">
        <is>
          <t>Colorado</t>
        </is>
      </c>
      <c r="H845" s="3" t="inlineStr">
        <is>
          <t>Denver</t>
        </is>
      </c>
      <c r="I845" s="2" t="inlineStr">
        <is>
          <t>MVP / early-stage startup</t>
        </is>
      </c>
      <c r="J845" s="3" t="inlineStr">
        <is>
          <t>AI agents / fintech compliance</t>
        </is>
      </c>
      <c r="K845" s="2" t="inlineStr">
        <is>
          <t>AgenticTrust - trust infrastructure for AI agents: delegated authority, spending controls (safe-spend escrow and spending-control API) and compliance</t>
        </is>
      </c>
      <c r="L845" s="2" t="inlineStr">
        <is>
          <t>Not identified</t>
        </is>
      </c>
      <c r="M845" s="2" t="inlineStr">
        <is>
          <t>Not identified</t>
        </is>
      </c>
      <c r="N845" s="2" t="inlineStr">
        <is>
          <t>Payment and API integrations</t>
        </is>
      </c>
      <c r="O845" s="3" t="inlineStr">
        <is>
          <t>Not verified</t>
        </is>
      </c>
      <c r="P845" s="4" t="inlineStr">
        <is>
          <t>https://agentictrust.app</t>
        </is>
      </c>
      <c r="Q845" s="2" t="inlineStr"/>
      <c r="R845" s="3" t="inlineStr">
        <is>
          <t>Medium</t>
        </is>
      </c>
      <c r="S845" s="2" t="inlineStr">
        <is>
          <t>Potential opportunity: build payment-provider integrations (e.g. Stripe), a developer dashboard and SDK examples around the spending-control API.</t>
        </is>
      </c>
      <c r="T845" s="2" t="inlineStr">
        <is>
          <t>AgenticTrust's GitHub shows a 'safe-spend' repo described as 'Trust-grade spending governance for AI agents. Fiat-first escrow and spending-control API', updated March 2026.</t>
        </is>
      </c>
      <c r="U845" s="2" t="inlineStr">
        <is>
          <t>Early product built around payment controls fits payment and backend integration work.</t>
        </is>
      </c>
      <c r="V845" s="2" t="inlineStr">
        <is>
          <t>Hello,
I saw AgenticTrust's safe-spend project, a fiat-first escrow and spending-control API that lets companies give AI agents delegated authority with limits.</t>
        </is>
      </c>
      <c r="W845" s="2" t="inlineStr">
        <is>
          <t>Dashboard for AgenticTrust spending controls</t>
        </is>
      </c>
      <c r="X845"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45" s="4" t="inlineStr">
        <is>
          <t>https://github.com/AgenticTrustHQ</t>
        </is>
      </c>
      <c r="Z845"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45" s="3" t="inlineStr">
        <is>
          <t>GitHub</t>
        </is>
      </c>
      <c r="AB845" s="3" t="inlineStr">
        <is>
          <t>Medium</t>
        </is>
      </c>
      <c r="AC845" s="3" t="inlineStr">
        <is>
          <t>review</t>
        </is>
      </c>
      <c r="AD845" s="3" t="inlineStr">
        <is>
          <t>Not Sent</t>
        </is>
      </c>
      <c r="AE845" s="3" t="inlineStr"/>
      <c r="AF845" s="2" t="inlineStr">
        <is>
          <t>Website content seen only as a one-line search snippet. No decision maker verified.</t>
        </is>
      </c>
    </row>
    <row r="846" ht="140" customHeight="1">
      <c r="A846" s="2" t="inlineStr">
        <is>
          <t>Sigdraw</t>
        </is>
      </c>
      <c r="B846" s="2" t="inlineStr">
        <is>
          <t>Sigdraw</t>
        </is>
      </c>
      <c r="C846" s="3" t="inlineStr"/>
      <c r="D846" s="3" t="inlineStr"/>
      <c r="E846" s="2" t="inlineStr">
        <is>
          <t>hello@sigdraw.com</t>
        </is>
      </c>
      <c r="F846" s="3" t="inlineStr">
        <is>
          <t>United States</t>
        </is>
      </c>
      <c r="G846" s="3" t="inlineStr">
        <is>
          <t>New York</t>
        </is>
      </c>
      <c r="H846" s="3" t="inlineStr">
        <is>
          <t>Brooklyn</t>
        </is>
      </c>
      <c r="I846" s="2" t="inlineStr">
        <is>
          <t>MVP / early-stage startup</t>
        </is>
      </c>
      <c r="J846" s="3" t="inlineStr">
        <is>
          <t>Semiconductor / hardware design software</t>
        </is>
      </c>
      <c r="K846" s="2" t="inlineStr">
        <is>
          <t>Sigdraw - web-first RTL and VLSI development tools for hardware design collaboration with live, digestible simulations</t>
        </is>
      </c>
      <c r="L846" s="2" t="inlineStr">
        <is>
          <t>Not identified</t>
        </is>
      </c>
      <c r="M846" s="2" t="inlineStr">
        <is>
          <t>Not identified</t>
        </is>
      </c>
      <c r="N846" s="2" t="inlineStr">
        <is>
          <t>Web app development (collaborative editor, simulation UI)</t>
        </is>
      </c>
      <c r="O846" s="3" t="inlineStr">
        <is>
          <t>Not verified</t>
        </is>
      </c>
      <c r="P846" s="4" t="inlineStr">
        <is>
          <t>https://sigdraw.com</t>
        </is>
      </c>
      <c r="Q846" s="2" t="inlineStr"/>
      <c r="R846" s="3" t="inlineStr">
        <is>
          <t>Medium</t>
        </is>
      </c>
      <c r="S846" s="2" t="inlineStr">
        <is>
          <t>Potential opportunity: help build the web-first collaboration interface, auth/billing and deployment for an early hardware-design tool.</t>
        </is>
      </c>
      <c r="T846" s="2" t="inlineStr">
        <is>
          <t>Sigdraw says it is building modern RTL and VLSI development tools, focusing on web-first hardware design collaboration with 'live, digestable simulations of designs'.</t>
        </is>
      </c>
      <c r="U846" s="2" t="inlineStr">
        <is>
          <t>An early web-first product needs front-end, backend and deployment work.</t>
        </is>
      </c>
      <c r="V846" s="2" t="inlineStr">
        <is>
          <t>Hello,
I saw that Sigdraw is building web-first RTL and VLSI tools, so hardware teams can collaborate in the browser and see live simulations of their designs.</t>
        </is>
      </c>
      <c r="W846" s="2" t="inlineStr">
        <is>
          <t>Browser collaboration for Sigdraw</t>
        </is>
      </c>
      <c r="X846"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46" s="4" t="inlineStr">
        <is>
          <t>https://github.com/Sigdraw</t>
        </is>
      </c>
      <c r="Z846" s="2" t="inlineStr">
        <is>
          <t>Sigdraw (Brooklyn, NY per GitHub org) describes itself as building modern RTL and VLSI development tools with web-first collaboration and live simulations; its org profile repo was updated Nov 24, 2025. Email hello@sigdraw.com is on the GitHub org page.</t>
        </is>
      </c>
      <c r="AA846" s="3" t="inlineStr">
        <is>
          <t>GitHub</t>
        </is>
      </c>
      <c r="AB846" s="3" t="inlineStr">
        <is>
          <t>Medium</t>
        </is>
      </c>
      <c r="AC846" s="3" t="inlineStr">
        <is>
          <t>review</t>
        </is>
      </c>
      <c r="AD846" s="3" t="inlineStr">
        <is>
          <t>Not Sent</t>
        </is>
      </c>
      <c r="AE846" s="3" t="inlineStr"/>
      <c r="AF846" s="2" t="inlineStr">
        <is>
          <t>Website content not confirmed by search (no indexed pages); product facts only from GitHub org page. No decision maker verified.</t>
        </is>
      </c>
    </row>
    <row r="847" ht="140" customHeight="1">
      <c r="A847" s="2" t="inlineStr">
        <is>
          <t>Veera Dasari</t>
        </is>
      </c>
      <c r="B847" s="2" t="inlineStr">
        <is>
          <t>Lotus Cloud (QuickForm-AI)</t>
        </is>
      </c>
      <c r="C847" s="3" t="inlineStr">
        <is>
          <t>Veera</t>
        </is>
      </c>
      <c r="D847" s="3" t="inlineStr">
        <is>
          <t>CEO &amp; Chief Architect</t>
        </is>
      </c>
      <c r="E847" s="2" t="inlineStr">
        <is>
          <t>contact@lotus.buzz</t>
        </is>
      </c>
      <c r="F847" s="3" t="inlineStr">
        <is>
          <t>United States</t>
        </is>
      </c>
      <c r="G847" s="3" t="inlineStr">
        <is>
          <t>Texas</t>
        </is>
      </c>
      <c r="H847" s="3" t="inlineStr">
        <is>
          <t>Dallas</t>
        </is>
      </c>
      <c r="I847" s="2" t="inlineStr">
        <is>
          <t>AI web application business</t>
        </is>
      </c>
      <c r="J847" s="3" t="inlineStr">
        <is>
          <t>Document automation / enterprise AI</t>
        </is>
      </c>
      <c r="K847" s="2" t="inlineStr">
        <is>
          <t>QuickForm-AI - WhatsApp-based document and form automation platform; Lotus Drive Organizer - AI document classification and searchable cloud drive</t>
        </is>
      </c>
      <c r="L847" s="2" t="inlineStr">
        <is>
          <t>Not identified</t>
        </is>
      </c>
      <c r="M847" s="2" t="inlineStr">
        <is>
          <t>Google Cloud, Vertex AI, Gemini (CEO specialization per site)</t>
        </is>
      </c>
      <c r="N847" s="2" t="inlineStr">
        <is>
          <t>WhatsApp/API integrations and web app features</t>
        </is>
      </c>
      <c r="O847" s="3" t="inlineStr">
        <is>
          <t>Not verified</t>
        </is>
      </c>
      <c r="P847" s="4" t="inlineStr">
        <is>
          <t>https://lotuscloud.ai</t>
        </is>
      </c>
      <c r="Q847" s="2" t="inlineStr"/>
      <c r="R847" s="3" t="inlineStr">
        <is>
          <t>Medium</t>
        </is>
      </c>
      <c r="S847" s="2" t="inlineStr">
        <is>
          <t>Potential opportunity: build WhatsApp Business API, payment and document-workflow integrations for QuickForm-AI and Lotus Drive Organizer.</t>
        </is>
      </c>
      <c r="T847" s="2" t="inlineStr">
        <is>
          <t>Lotus Cloud's GitHub presents QuickForm-AI, a WhatsApp-based document and form automation platform; its website describes Lotus Drive Organizer, which classifies documents, extracts key data and builds a searchable cloud drive.</t>
        </is>
      </c>
      <c r="U847" s="2" t="inlineStr">
        <is>
          <t>Messaging-based form automation needs ongoing API and workflow integration work.</t>
        </is>
      </c>
      <c r="V847" s="2" t="inlineStr">
        <is>
          <t>Hi Veera,
I came across QuickForm-AI, Lotus Cloud's platform for handling documents and forms through WhatsApp, alongside Lotus Drive Organizer for classifying files and pulling out key data.</t>
        </is>
      </c>
      <c r="W847" s="2" t="inlineStr">
        <is>
          <t>QuickForm-AI WhatsApp integrations</t>
        </is>
      </c>
      <c r="X847"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47" s="4" t="inlineStr">
        <is>
          <t>https://lotuscloud.ai/</t>
        </is>
      </c>
      <c r="Z847"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47" s="3" t="inlineStr">
        <is>
          <t>Website</t>
        </is>
      </c>
      <c r="AB847" s="3" t="inlineStr">
        <is>
          <t>Medium</t>
        </is>
      </c>
      <c r="AC847" s="3" t="inlineStr">
        <is>
          <t>review</t>
        </is>
      </c>
      <c r="AD847" s="3" t="inlineStr">
        <is>
          <t>Not Sent</t>
        </is>
      </c>
      <c r="AE847" s="3" t="inlineStr"/>
      <c r="AF847" s="2" t="inlineStr">
        <is>
          <t>Email domain lotus.buzz differs from lotuscloud.ai. Site also mentions professional education programs and applied research; review fit. Facts from search-result text and GitHub.</t>
        </is>
      </c>
    </row>
    <row r="848" ht="140" customHeight="1">
      <c r="A848" s="2" t="inlineStr">
        <is>
          <t>Connected Energy AI</t>
        </is>
      </c>
      <c r="B848" s="2" t="inlineStr">
        <is>
          <t>Connected Energy AI</t>
        </is>
      </c>
      <c r="C848" s="3" t="inlineStr"/>
      <c r="D848" s="3" t="inlineStr"/>
      <c r="E848" s="2" t="inlineStr">
        <is>
          <t>rbailey@powerconnection.com</t>
        </is>
      </c>
      <c r="F848" s="3" t="inlineStr">
        <is>
          <t>United States</t>
        </is>
      </c>
      <c r="G848" s="3" t="inlineStr">
        <is>
          <t>Texas</t>
        </is>
      </c>
      <c r="H848" s="3" t="inlineStr">
        <is>
          <t>Houston</t>
        </is>
      </c>
      <c r="I848" s="2" t="inlineStr">
        <is>
          <t>AI startup / AI product company</t>
        </is>
      </c>
      <c r="J848" s="3" t="inlineStr">
        <is>
          <t>Energy retail / legal tech</t>
        </is>
      </c>
      <c r="K848" s="2" t="inlineStr">
        <is>
          <t>LitigationForce.AI - AI agent orchestration platform for litigation intelligence and social media analysis (built on Google ADK and Claude); PowerConnection.AI energy sales and customer portal applications</t>
        </is>
      </c>
      <c r="L848" s="2" t="inlineStr">
        <is>
          <t>Not identified</t>
        </is>
      </c>
      <c r="M848" s="2" t="inlineStr">
        <is>
          <t>Google ADK, Claude (per GitHub bio)</t>
        </is>
      </c>
      <c r="N848" s="2" t="inlineStr">
        <is>
          <t>Customer portal and agent application development</t>
        </is>
      </c>
      <c r="O848" s="3" t="inlineStr">
        <is>
          <t>Not verified</t>
        </is>
      </c>
      <c r="P848" s="4" t="inlineStr">
        <is>
          <t>https://litigationforce.ai</t>
        </is>
      </c>
      <c r="Q848" s="2" t="inlineStr"/>
      <c r="R848" s="3" t="inlineStr">
        <is>
          <t>Medium</t>
        </is>
      </c>
      <c r="S848" s="2" t="inlineStr">
        <is>
          <t>Potential opportunity: help build out the PowerConnection.AI customer portal and LitigationForce.AI web features alongside the internal team.</t>
        </is>
      </c>
      <c r="T848" s="2" t="inlineStr">
        <is>
          <t>Connected Energy AI's GitHub describes LitigationForce.AI, built on Google ADK and Claude, and a PowerConnection.AI repo for energy sales and a customer portal; its plugins and skills repos were updated Sep 25, 2026.</t>
        </is>
      </c>
      <c r="U848" s="2" t="inlineStr">
        <is>
          <t>Two active AI applications with a customer portal indicate ongoing web development needs.</t>
        </is>
      </c>
      <c r="V848" s="2" t="inlineStr">
        <is>
          <t>Hello,
I saw on GitHub that Connected Energy AI is building LitigationForce.AI on Google ADK and Claude, along with PowerConnection.AI applications for energy sales and a customer portal.</t>
        </is>
      </c>
      <c r="W848" s="2" t="inlineStr">
        <is>
          <t>PowerConnection.AI customer portal support</t>
        </is>
      </c>
      <c r="X848"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48" s="4" t="inlineStr">
        <is>
          <t>https://github.com/Connected-Energy-AI</t>
        </is>
      </c>
      <c r="Z848"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48" s="3" t="inlineStr">
        <is>
          <t>GitHub</t>
        </is>
      </c>
      <c r="AB848" s="3" t="inlineStr">
        <is>
          <t>Medium</t>
        </is>
      </c>
      <c r="AC848" s="3" t="inlineStr">
        <is>
          <t>review</t>
        </is>
      </c>
      <c r="AD848" s="3" t="inlineStr">
        <is>
          <t>Not Sent</t>
        </is>
      </c>
      <c r="AE848" s="3" t="inlineStr"/>
      <c r="AF848" s="2" t="inlineStr">
        <is>
          <t>Website content not confirmed by search; facts only from GitHub org page. Named email (rbailey@) role not verified.</t>
        </is>
      </c>
    </row>
    <row r="849" ht="140" customHeight="1">
      <c r="A849" s="2" t="inlineStr">
        <is>
          <t>IsoPal</t>
        </is>
      </c>
      <c r="B849" s="2" t="inlineStr">
        <is>
          <t>IsoPal</t>
        </is>
      </c>
      <c r="C849" s="3" t="inlineStr"/>
      <c r="D849" s="3" t="inlineStr"/>
      <c r="E849" s="2" t="inlineStr">
        <is>
          <t>support@isopal.app</t>
        </is>
      </c>
      <c r="F849" s="3" t="inlineStr">
        <is>
          <t>United States</t>
        </is>
      </c>
      <c r="G849" s="3" t="inlineStr"/>
      <c r="H849" s="3" t="inlineStr"/>
      <c r="I849" s="2" t="inlineStr">
        <is>
          <t>Company needing mobile app development or publishing</t>
        </is>
      </c>
      <c r="J849" s="3" t="inlineStr">
        <is>
          <t>Health / dermatology</t>
        </is>
      </c>
      <c r="K849" s="2" t="inlineStr">
        <is>
          <t>IsoPal - iOS app for tracking isotretinoin (Accutane) treatment: dosage, reminders, side effects, progress photos and treatment trends</t>
        </is>
      </c>
      <c r="L849" s="2" t="inlineStr">
        <is>
          <t>Not identified</t>
        </is>
      </c>
      <c r="M849" s="2" t="inlineStr">
        <is>
          <t>iOS</t>
        </is>
      </c>
      <c r="N849" s="2" t="inlineStr">
        <is>
          <t>Android version / cross-platform app</t>
        </is>
      </c>
      <c r="O849" s="3" t="inlineStr">
        <is>
          <t>Not verified</t>
        </is>
      </c>
      <c r="P849" s="4" t="inlineStr">
        <is>
          <t>https://isopal.app</t>
        </is>
      </c>
      <c r="Q849" s="2" t="inlineStr"/>
      <c r="R849" s="3" t="inlineStr">
        <is>
          <t>Medium</t>
        </is>
      </c>
      <c r="S849" s="2" t="inlineStr">
        <is>
          <t>Potential opportunity: bring IsoPal to Android (e.g. via React Native/Expo or Capacitor) and add a web companion or data export.</t>
        </is>
      </c>
      <c r="T849" s="2" t="inlineStr">
        <is>
          <t>IsoPal's GitHub describes an iOS app that tracks isotretinoin dosage, reminders, side effects, progress photos and treatment trends; the org profile was updated Aug 16, 2026.</t>
        </is>
      </c>
      <c r="U849" s="2" t="inlineStr">
        <is>
          <t>iOS-only consumer app is a natural candidate for Android publishing.</t>
        </is>
      </c>
      <c r="V849" s="2" t="inlineStr">
        <is>
          <t>Hello,
I came across IsoPal, the iOS app that helps people on isotretinoin track dosage, reminders, side effects and progress photos in one place.</t>
        </is>
      </c>
      <c r="W849" s="2" t="inlineStr">
        <is>
          <t>IsoPal on Android</t>
        </is>
      </c>
      <c r="X849"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49" s="4" t="inlineStr">
        <is>
          <t>https://github.com/isopal-app</t>
        </is>
      </c>
      <c r="Z849" s="2" t="inlineStr">
        <is>
          <t>IsoPal (GitHub org location: United States) is an iOS app for tracking isotretinoin treatment, per its GitHub org bio; profile updated Aug 16, 2026. Email support@isopal.app is on the GitHub org page.</t>
        </is>
      </c>
      <c r="AA849" s="3" t="inlineStr">
        <is>
          <t>GitHub</t>
        </is>
      </c>
      <c r="AB849" s="3" t="inlineStr">
        <is>
          <t>Medium</t>
        </is>
      </c>
      <c r="AC849" s="3" t="inlineStr">
        <is>
          <t>review</t>
        </is>
      </c>
      <c r="AD849" s="3" t="inlineStr">
        <is>
          <t>Not Sent</t>
        </is>
      </c>
      <c r="AE849" s="3" t="inlineStr"/>
      <c r="AF849" s="2" t="inlineStr">
        <is>
          <t>Website not confirmed by search (not indexed); product facts only from GitHub org page. Company entity, city and team size not verified. Android availability not checked, so the Android idea is phrased as a question.</t>
        </is>
      </c>
    </row>
    <row r="850" ht="140" customHeight="1">
      <c r="A850" s="2" t="inlineStr">
        <is>
          <t>Swriteo</t>
        </is>
      </c>
      <c r="B850" s="2" t="inlineStr">
        <is>
          <t>Swriteo</t>
        </is>
      </c>
      <c r="C850" s="3" t="inlineStr"/>
      <c r="D850" s="3" t="inlineStr"/>
      <c r="E850" s="2" t="inlineStr">
        <is>
          <t>hi@swriteo.com</t>
        </is>
      </c>
      <c r="F850" s="3" t="inlineStr">
        <is>
          <t>United States</t>
        </is>
      </c>
      <c r="G850" s="3" t="inlineStr"/>
      <c r="H850" s="3" t="inlineStr"/>
      <c r="I850" s="2" t="inlineStr">
        <is>
          <t>Company needing mobile app development or publishing</t>
        </is>
      </c>
      <c r="J850" s="3" t="inlineStr">
        <is>
          <t>Productivity / writing software</t>
        </is>
      </c>
      <c r="K850" s="2" t="inlineStr">
        <is>
          <t>Swriteo - writing and notes app for Android and web, with an official user-guide site</t>
        </is>
      </c>
      <c r="L850" s="2" t="inlineStr">
        <is>
          <t>Not identified</t>
        </is>
      </c>
      <c r="M850" s="2" t="inlineStr">
        <is>
          <t>Not identified</t>
        </is>
      </c>
      <c r="N850" s="2" t="inlineStr">
        <is>
          <t>iOS app / cross-platform publishing</t>
        </is>
      </c>
      <c r="O850" s="3" t="inlineStr">
        <is>
          <t>Not verified</t>
        </is>
      </c>
      <c r="P850" s="4" t="inlineStr">
        <is>
          <t>https://swriteo.com</t>
        </is>
      </c>
      <c r="Q850" s="2" t="inlineStr"/>
      <c r="R850" s="3" t="inlineStr">
        <is>
          <t>Medium</t>
        </is>
      </c>
      <c r="S850" s="2" t="inlineStr">
        <is>
          <t>Potential opportunity: bring Swriteo to iOS (e.g. via Capacitor or React Native) and add sync or AI writing features.</t>
        </is>
      </c>
      <c r="T850" s="2" t="inlineStr">
        <is>
          <t>Swriteo's GitHub describes it as a writing and notes app for Android + Web; its user-guide site repo was updated July 30, 2026.</t>
        </is>
      </c>
      <c r="U850" s="2" t="inlineStr">
        <is>
          <t>An Android + web product without a listed iOS version may consider iOS publishing.</t>
        </is>
      </c>
      <c r="V850" s="2" t="inlineStr">
        <is>
          <t>Hello,
I came across Swriteo, the writing and notes app for Android and the web, and saw that you published a user guide site for it this summer.</t>
        </is>
      </c>
      <c r="W850" s="2" t="inlineStr">
        <is>
          <t>Swriteo on iPhone</t>
        </is>
      </c>
      <c r="X850"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50" s="4" t="inlineStr">
        <is>
          <t>https://github.com/swriteo</t>
        </is>
      </c>
      <c r="Z850" s="2" t="inlineStr">
        <is>
          <t>Swriteo (GitHub org location: United States) is a writing and notes app for Android and web; its user-guide repo was updated Jul 30, 2026. Email hi@swriteo.com is on the GitHub org page.</t>
        </is>
      </c>
      <c r="AA850" s="3" t="inlineStr">
        <is>
          <t>GitHub</t>
        </is>
      </c>
      <c r="AB850" s="3" t="inlineStr">
        <is>
          <t>Medium</t>
        </is>
      </c>
      <c r="AC850" s="3" t="inlineStr">
        <is>
          <t>review</t>
        </is>
      </c>
      <c r="AD850" s="3" t="inlineStr">
        <is>
          <t>Not Sent</t>
        </is>
      </c>
      <c r="AE850" s="3" t="inlineStr"/>
      <c r="AF850" s="2" t="inlineStr">
        <is>
          <t>Website not indexed in search; facts only from GitHub org page. Company entity, city and team size not verified. iOS availability not checked, so phrased as a question.</t>
        </is>
      </c>
    </row>
    <row r="851" ht="140" customHeight="1">
      <c r="A851" s="2" t="inlineStr">
        <is>
          <t>TripMira, Inc.</t>
        </is>
      </c>
      <c r="B851" s="2" t="inlineStr">
        <is>
          <t>TripMira, Inc.</t>
        </is>
      </c>
      <c r="C851" s="3" t="inlineStr"/>
      <c r="D851" s="3" t="inlineStr"/>
      <c r="E851" s="2" t="inlineStr">
        <is>
          <t>developer@tripmira.com</t>
        </is>
      </c>
      <c r="F851" s="3" t="inlineStr">
        <is>
          <t>United States</t>
        </is>
      </c>
      <c r="G851" s="3" t="inlineStr"/>
      <c r="H851" s="3" t="inlineStr"/>
      <c r="I851" s="2" t="inlineStr">
        <is>
          <t>AI web application business</t>
        </is>
      </c>
      <c r="J851" s="3" t="inlineStr">
        <is>
          <t>Travel / booking</t>
        </is>
      </c>
      <c r="K851" s="2" t="inlineStr">
        <is>
          <t>TripMira - AI travel companion 'Mira' that turns a trip described in plain words into a real itinerary with bookable flights, hotels and activities</t>
        </is>
      </c>
      <c r="L851" s="2" t="inlineStr">
        <is>
          <t>Not identified</t>
        </is>
      </c>
      <c r="M851" s="2" t="inlineStr">
        <is>
          <t>Not identified</t>
        </is>
      </c>
      <c r="N851" s="2" t="inlineStr">
        <is>
          <t>Booking/payment API integrations and mobile app</t>
        </is>
      </c>
      <c r="O851" s="3" t="inlineStr">
        <is>
          <t>Not verified</t>
        </is>
      </c>
      <c r="P851" s="4" t="inlineStr">
        <is>
          <t>https://www.tripmira.com</t>
        </is>
      </c>
      <c r="Q851" s="2" t="inlineStr"/>
      <c r="R851" s="3" t="inlineStr">
        <is>
          <t>Medium</t>
        </is>
      </c>
      <c r="S851" s="2" t="inlineStr">
        <is>
          <t>Potential opportunity: add travel-supplier and payment integrations (flights, hotels, activities, Stripe) or a mobile app for trips on the go.</t>
        </is>
      </c>
      <c r="T851" s="2" t="inlineStr">
        <is>
          <t>TripMira says users describe their dream trip in their own words and Mira crafts a real itinerary with bookable flights, hotels and activities, positioned as a companion that plans, books and learns.</t>
        </is>
      </c>
      <c r="U851" s="2" t="inlineStr">
        <is>
          <t>Travel booking depends on many supplier and payment integrations.</t>
        </is>
      </c>
      <c r="V851" s="2" t="inlineStr">
        <is>
          <t>Hello,
I read that TripMira lets travellers describe a dream trip in their own words, and Mira turns it into a real itinerary with bookable flights, hotels and activities.</t>
        </is>
      </c>
      <c r="W851" s="2" t="inlineStr">
        <is>
          <t>TripMira booking integrations and mobile</t>
        </is>
      </c>
      <c r="X851"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51" s="4" t="inlineStr">
        <is>
          <t>https://www.tripmira.com/</t>
        </is>
      </c>
      <c r="Z851" s="2" t="inlineStr">
        <is>
          <t>TripMira, Inc. (GitHub org location: United States, org created mid-2025 or later) runs an AI-powered travel planning and booking service where Mira builds bookable itineraries. Email developer@tripmira.com is on the GitHub org page.</t>
        </is>
      </c>
      <c r="AA851" s="3" t="inlineStr">
        <is>
          <t>Website</t>
        </is>
      </c>
      <c r="AB851" s="3" t="inlineStr">
        <is>
          <t>Medium</t>
        </is>
      </c>
      <c r="AC851" s="3" t="inlineStr">
        <is>
          <t>review</t>
        </is>
      </c>
      <c r="AD851" s="3" t="inlineStr">
        <is>
          <t>Not Sent</t>
        </is>
      </c>
      <c r="AE851" s="3" t="inlineStr"/>
      <c r="AF851" s="2" t="inlineStr">
        <is>
          <t>City/state not verified. Facts from search-result text of tripmira.com. No decision maker verified. Role inbox (developer@): the only public address found; look for a general or founder contact before sending.</t>
        </is>
      </c>
    </row>
    <row r="852" ht="140" customHeight="1">
      <c r="A852" s="2" t="inlineStr">
        <is>
          <t>Baseplan Software Pty Ltd</t>
        </is>
      </c>
      <c r="B852" s="2" t="inlineStr">
        <is>
          <t>Baseplan Software Pty Ltd</t>
        </is>
      </c>
      <c r="C852" s="3" t="inlineStr"/>
      <c r="D852" s="3" t="inlineStr"/>
      <c r="E852" s="2" t="inlineStr">
        <is>
          <t>itservices@baseplan.com</t>
        </is>
      </c>
      <c r="F852" s="3" t="inlineStr">
        <is>
          <t>Australia</t>
        </is>
      </c>
      <c r="G852" s="3" t="inlineStr"/>
      <c r="H852" s="3" t="inlineStr"/>
      <c r="I852" s="2" t="inlineStr">
        <is>
          <t>SaaS company / startup</t>
        </is>
      </c>
      <c r="J852" s="3" t="inlineStr">
        <is>
          <t>Equipment rental software</t>
        </is>
      </c>
      <c r="K852" s="2" t="inlineStr">
        <is>
          <t>Baseplan - all-in-one ERP for equipment rental businesses covering rental, fleet, service, finance, CRM and manufacturing</t>
        </is>
      </c>
      <c r="L852" s="2" t="inlineStr">
        <is>
          <t>Not identified</t>
        </is>
      </c>
      <c r="M852" s="2" t="inlineStr">
        <is>
          <t>Not identified</t>
        </is>
      </c>
      <c r="N852" s="2" t="inlineStr">
        <is>
          <t>API integrations and customer-facing apps</t>
        </is>
      </c>
      <c r="O852" s="3" t="inlineStr">
        <is>
          <t>Not verified (operating since 1986)</t>
        </is>
      </c>
      <c r="P852" s="4" t="inlineStr">
        <is>
          <t>https://baseplan.com</t>
        </is>
      </c>
      <c r="Q852" s="2" t="inlineStr"/>
      <c r="R852" s="3" t="inlineStr">
        <is>
          <t>Low</t>
        </is>
      </c>
      <c r="S852" s="2" t="inlineStr">
        <is>
          <t>Potential opportunity: build customer portals, mobile field apps or third-party integrations around the ERP.</t>
        </is>
      </c>
      <c r="T852" s="2" t="inlineStr">
        <is>
          <t>Baseplan offers industry-specific ERP pages for forklift hire, aerial and access, pump and power, and heavy equipment rental.</t>
        </is>
      </c>
      <c r="U852" s="2" t="inlineStr">
        <is>
          <t>Established vertical software vendor whose GitHub org was created in 2025 or later, suggesting new development activity.</t>
        </is>
      </c>
      <c r="V852" s="2" t="inlineStr">
        <is>
          <t>Hello,
I noticed Baseplan covers very specific rental niches, from forklift hire to aerial access and pump and power, all from one ERP for fleet, service and billing.</t>
        </is>
      </c>
      <c r="W852" s="2" t="inlineStr">
        <is>
          <t>Mobile add-ons for Baseplan rental ERP</t>
        </is>
      </c>
      <c r="X852"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852" s="4" t="inlineStr">
        <is>
          <t>https://baseplan.com/</t>
        </is>
      </c>
      <c r="Z852" s="2" t="inlineStr">
        <is>
          <t>Baseplan Software Pty Ltd sells an equipment rental ERP (search-result text from baseplan.com, rental experience since 1986). Its GitHub org (location Australia, created 2025 or later) shows itservices@baseplan.com.</t>
        </is>
      </c>
      <c r="AA852" s="3" t="inlineStr">
        <is>
          <t>GitHub</t>
        </is>
      </c>
      <c r="AB852" s="3" t="inlineStr">
        <is>
          <t>Medium</t>
        </is>
      </c>
      <c r="AC852" s="3" t="inlineStr">
        <is>
          <t>review</t>
        </is>
      </c>
      <c r="AD852" s="3" t="inlineStr">
        <is>
          <t>Not Sent</t>
        </is>
      </c>
      <c r="AE852" s="3" t="inlineStr"/>
      <c r="AF852" s="2" t="inlineStr">
        <is>
          <t>Established company; size not verified and may be larger. City not verified. 2025-2026 activity evidenced only by GitHub org creation date. Email is an IT-services inbox.</t>
        </is>
      </c>
    </row>
    <row r="853" ht="140" customHeight="1">
      <c r="A853" s="2" t="inlineStr">
        <is>
          <t>AiRis Analytica</t>
        </is>
      </c>
      <c r="B853" s="2" t="inlineStr">
        <is>
          <t>AiRis Analytica</t>
        </is>
      </c>
      <c r="C853" s="3" t="inlineStr"/>
      <c r="D853" s="3" t="inlineStr"/>
      <c r="E853" s="2" t="inlineStr">
        <is>
          <t>admin@airisanalytica.com</t>
        </is>
      </c>
      <c r="F853" s="3" t="inlineStr">
        <is>
          <t>Australia</t>
        </is>
      </c>
      <c r="G853" s="3" t="inlineStr"/>
      <c r="H853" s="3" t="inlineStr"/>
      <c r="I853" s="2" t="inlineStr">
        <is>
          <t>AI SaaS company</t>
        </is>
      </c>
      <c r="J853" s="3" t="inlineStr">
        <is>
          <t>Mining / Major projects</t>
        </is>
      </c>
      <c r="K853" s="2" t="inlineStr">
        <is>
          <t>AiRis Analytica - decision-intelligence platform for mining and major projects (mine planning optimisation, AI risk intelligence, OptiFlow process intelligence)</t>
        </is>
      </c>
      <c r="L853" s="2" t="inlineStr">
        <is>
          <t>Not identified</t>
        </is>
      </c>
      <c r="M853" s="2" t="inlineStr">
        <is>
          <t>AI agents for document analysis; models trained on SCADA and assay data</t>
        </is>
      </c>
      <c r="N853" s="2" t="inlineStr">
        <is>
          <t>Web application and data integration work</t>
        </is>
      </c>
      <c r="O853" s="3" t="inlineStr">
        <is>
          <t>Not verified (founded 2023)</t>
        </is>
      </c>
      <c r="P853" s="4" t="inlineStr">
        <is>
          <t>https://www.airisanalytica.com</t>
        </is>
      </c>
      <c r="Q853" s="2" t="inlineStr"/>
      <c r="R853" s="3" t="inlineStr">
        <is>
          <t>Low</t>
        </is>
      </c>
      <c r="S853" s="2" t="inlineStr">
        <is>
          <t>Potential opportunity: help build client-facing dashboards or integrations with site data systems around OptiFlow and Risk Intelligence.</t>
        </is>
      </c>
      <c r="T853" s="2" t="inlineStr">
        <is>
          <t>AiRis Risk Intelligence uses AI agents to read project documentation and generate risk registers and control maps; OptiFlow is a living flowsheet for concentrators.</t>
        </is>
      </c>
      <c r="U853" s="2" t="inlineStr">
        <is>
          <t>Small AI product company with several modules; also does advisory work, so need is less certain.</t>
        </is>
      </c>
      <c r="V853" s="2" t="inlineStr">
        <is>
          <t>Hello,
I saw that AiRis Analytica uses AI agents to turn project documentation into risk registers and control maps, alongside OptiFlow for concentrator operations.</t>
        </is>
      </c>
      <c r="W853" s="2" t="inlineStr">
        <is>
          <t>Dashboards for AiRis Risk Intelligence</t>
        </is>
      </c>
      <c r="X853"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853" s="4" t="inlineStr">
        <is>
          <t>https://www.airisanalytica.com/about/</t>
        </is>
      </c>
      <c r="Z853" s="2" t="inlineStr">
        <is>
          <t>AiRis Analytica (founded 2023) offers a decision-intelligence platform for mining with Risk Intelligence and OptiFlow modules (search-result text from airisanalytica.com). GitHub org (Australia, created 2025 or later) shows admin@airisanalytica.com.</t>
        </is>
      </c>
      <c r="AA853" s="3" t="inlineStr">
        <is>
          <t>GitHub</t>
        </is>
      </c>
      <c r="AB853" s="3" t="inlineStr">
        <is>
          <t>Medium</t>
        </is>
      </c>
      <c r="AC853" s="3" t="inlineStr">
        <is>
          <t>review</t>
        </is>
      </c>
      <c r="AD853" s="3" t="inlineStr">
        <is>
          <t>Not Sent</t>
        </is>
      </c>
      <c r="AE853" s="3" t="inlineStr"/>
      <c r="AF853" s="2" t="inlineStr">
        <is>
          <t>Also offers advisory services (due diligence, mine planning advisory). A LinkedIn result names Maiko Lopera as Director, not used as role was not seen on a company page. City not verified.</t>
        </is>
      </c>
    </row>
    <row r="854" ht="140" customHeight="1">
      <c r="A854" s="2" t="inlineStr">
        <is>
          <t>Datasker (Civic Ledger)</t>
        </is>
      </c>
      <c r="B854" s="2" t="inlineStr">
        <is>
          <t>Datasker (Civic Ledger)</t>
        </is>
      </c>
      <c r="C854" s="3" t="inlineStr"/>
      <c r="D854" s="3" t="inlineStr"/>
      <c r="E854" s="2" t="inlineStr">
        <is>
          <t>dev.lead@datasker.io</t>
        </is>
      </c>
      <c r="F854" s="3" t="inlineStr">
        <is>
          <t>Australia</t>
        </is>
      </c>
      <c r="G854" s="3" t="inlineStr">
        <is>
          <t>Queensland</t>
        </is>
      </c>
      <c r="H854" s="3" t="inlineStr">
        <is>
          <t>Brisbane</t>
        </is>
      </c>
      <c r="I854" s="2" t="inlineStr">
        <is>
          <t>SaaS company / startup</t>
        </is>
      </c>
      <c r="J854" s="3" t="inlineStr">
        <is>
          <t>RegTech / Fintech / Circular economy</t>
        </is>
      </c>
      <c r="K854" s="2" t="inlineStr">
        <is>
          <t>Datasker - append-only, blockchain-based disclosure and data-exchange platform for verifiable compliance reporting in regulated industries and marketplaces (web app at app.datasker.io)</t>
        </is>
      </c>
      <c r="L854" s="2" t="inlineStr">
        <is>
          <t>Not identified</t>
        </is>
      </c>
      <c r="M854" s="2" t="inlineStr">
        <is>
          <t>Blockchain, open-source components</t>
        </is>
      </c>
      <c r="N854" s="2" t="inlineStr">
        <is>
          <t>Integrations and web app improvements</t>
        </is>
      </c>
      <c r="O854" s="3" t="inlineStr">
        <is>
          <t>Not verified</t>
        </is>
      </c>
      <c r="P854" s="4" t="inlineStr">
        <is>
          <t>https://www.datasker.io</t>
        </is>
      </c>
      <c r="Q854" s="2" t="inlineStr"/>
      <c r="R854" s="3" t="inlineStr">
        <is>
          <t>Low</t>
        </is>
      </c>
      <c r="S854" s="2" t="inlineStr">
        <is>
          <t>Potential opportunity: build API integrations that feed compliance events into Datasker ledgers from customers' existing systems.</t>
        </is>
      </c>
      <c r="T854" s="2" t="inlineStr">
        <is>
          <t>Datasker lets organisations prove an event was created at a set time and not changed since, with proofs that remain verifiable independently of Datasker.</t>
        </is>
      </c>
      <c r="U854" s="2" t="inlineStr">
        <is>
          <t>Compliance SaaS whose value depends on integrations with client systems; GitHub org created 2025 or later.</t>
        </is>
      </c>
      <c r="V854" s="2" t="inlineStr">
        <is>
          <t>Hello,
I read that Datasker lets organisations prove an event existed at a set time and was never changed, with proofs that stay verifiable even without Datasker itself.</t>
        </is>
      </c>
      <c r="W854" s="2" t="inlineStr">
        <is>
          <t>Connectors for Datasker ledgers</t>
        </is>
      </c>
      <c r="X854"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854" s="4" t="inlineStr">
        <is>
          <t>https://www.datasker.io/</t>
        </is>
      </c>
      <c r="Z854" s="2" t="inlineStr">
        <is>
          <t>Datasker, built by Civic Ledger in Brisbane (created 2017), sells a blockchain disclosure and data-exchange platform (search-result text from datasker.io). GitHub org (Australia, created 2025 or later) shows dev.lead@datasker.io.</t>
        </is>
      </c>
      <c r="AA854" s="3" t="inlineStr">
        <is>
          <t>GitHub</t>
        </is>
      </c>
      <c r="AB854" s="3" t="inlineStr">
        <is>
          <t>Medium</t>
        </is>
      </c>
      <c r="AC854" s="3" t="inlineStr">
        <is>
          <t>review</t>
        </is>
      </c>
      <c r="AD854" s="3" t="inlineStr">
        <is>
          <t>Not Sent</t>
        </is>
      </c>
      <c r="AE854" s="3" t="inlineStr"/>
      <c r="AF854" s="2" t="inlineStr">
        <is>
          <t>Recent (2025-2026) product activity only evidenced by GitHub org creation date. Email is a dev-lead role address.</t>
        </is>
      </c>
    </row>
    <row r="855" ht="140" customHeight="1">
      <c r="A855" s="2" t="inlineStr">
        <is>
          <t>iBlüm Learning Company</t>
        </is>
      </c>
      <c r="B855" s="2" t="inlineStr">
        <is>
          <t>iBlüm Learning Company</t>
        </is>
      </c>
      <c r="C855" s="3" t="inlineStr"/>
      <c r="D855" s="3" t="inlineStr"/>
      <c r="E855" s="2" t="inlineStr">
        <is>
          <t>info@iblum.co</t>
        </is>
      </c>
      <c r="F855" s="3" t="inlineStr">
        <is>
          <t>Canada</t>
        </is>
      </c>
      <c r="G855" s="3" t="inlineStr">
        <is>
          <t>Ontario</t>
        </is>
      </c>
      <c r="H855" s="3" t="inlineStr">
        <is>
          <t>Toronto</t>
        </is>
      </c>
      <c r="I855" s="2" t="inlineStr">
        <is>
          <t>AI SaaS company</t>
        </is>
      </c>
      <c r="J855" s="3" t="inlineStr">
        <is>
          <t>Education / corporate training</t>
        </is>
      </c>
      <c r="K855" s="2" t="inlineStr">
        <is>
          <t>iBlüm Precision Learning Engine - AI-powered personal learning platform that measures skills against competency frameworks and generates personalized progressions; iOS app on the App Store</t>
        </is>
      </c>
      <c r="L855" s="2" t="inlineStr">
        <is>
          <t>Not identified</t>
        </is>
      </c>
      <c r="M855" s="2" t="inlineStr">
        <is>
          <t>Not identified</t>
        </is>
      </c>
      <c r="N855" s="2" t="inlineStr">
        <is>
          <t>Platform and mobile app feature development</t>
        </is>
      </c>
      <c r="O855" s="3" t="inlineStr">
        <is>
          <t>Not verified</t>
        </is>
      </c>
      <c r="P855" s="4" t="inlineStr">
        <is>
          <t>https://www.iblum.co</t>
        </is>
      </c>
      <c r="Q855" s="2" t="inlineStr"/>
      <c r="R855" s="3" t="inlineStr">
        <is>
          <t>Low</t>
        </is>
      </c>
      <c r="S855" s="2" t="inlineStr">
        <is>
          <t>Potential opportunity: help with new platform features or updates to the iBlüm mobile app for corporate training and certificate programs.</t>
        </is>
      </c>
      <c r="T855" s="2" t="inlineStr">
        <is>
          <t>iBlüm reports 15,000,000+ observations and 80,000+ personalized lesson plans created by its Precision Learning Engine.</t>
        </is>
      </c>
      <c r="U855" s="2" t="inlineStr">
        <is>
          <t>An AI learning platform with a web product and an iOS app has ongoing development surface.</t>
        </is>
      </c>
      <c r="V855" s="2" t="inlineStr">
        <is>
          <t>Hello,
I came across iBlüm's Precision Learning Engine, which measures each learner against a competency framework and generates personalized learning progressions for programs such as corporate training.</t>
        </is>
      </c>
      <c r="W855" s="2" t="inlineStr">
        <is>
          <t>iBlüm Precision Learning Engine</t>
        </is>
      </c>
      <c r="X855"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855" s="4" t="inlineStr">
        <is>
          <t>https://www.iblum.co/</t>
        </is>
      </c>
      <c r="Z855" s="2" t="inlineStr">
        <is>
          <t>GitHub org 'iblumco' (Toronto) titled 'iBlüm Precision Learning Engine' lists iblum.co and info@iblum.co. Search-result text from iblum.co describes the AI learning engine and its corporate training use; an iBlüm app is listed on the Apple App Store.</t>
        </is>
      </c>
      <c r="AA855" s="3" t="inlineStr">
        <is>
          <t>GitHub</t>
        </is>
      </c>
      <c r="AB855" s="3" t="inlineStr">
        <is>
          <t>Medium</t>
        </is>
      </c>
      <c r="AC855" s="3" t="inlineStr">
        <is>
          <t>review</t>
        </is>
      </c>
      <c r="AD855" s="3" t="inlineStr">
        <is>
          <t>Not Sent</t>
        </is>
      </c>
      <c r="AE855" s="3" t="inlineStr"/>
      <c r="AF855" s="2" t="inlineStr">
        <is>
          <t>Founded 2020 per search text; 2025-2026 activity only evidenced by the GitHub org created after 2025-01-01. Facts from search-result text.</t>
        </is>
      </c>
    </row>
    <row r="856" ht="140" customHeight="1">
      <c r="A856" s="2" t="inlineStr">
        <is>
          <t>AiAware</t>
        </is>
      </c>
      <c r="B856" s="2" t="inlineStr">
        <is>
          <t>AiAware</t>
        </is>
      </c>
      <c r="C856" s="3" t="inlineStr"/>
      <c r="D856" s="3" t="inlineStr"/>
      <c r="E856" s="2" t="inlineStr">
        <is>
          <t>info@aiaware.ca</t>
        </is>
      </c>
      <c r="F856" s="3" t="inlineStr">
        <is>
          <t>Canada</t>
        </is>
      </c>
      <c r="G856" s="3" t="inlineStr">
        <is>
          <t>Ontario</t>
        </is>
      </c>
      <c r="H856" s="3" t="inlineStr">
        <is>
          <t>Ottawa</t>
        </is>
      </c>
      <c r="I856" s="2" t="inlineStr">
        <is>
          <t>AI SaaS company</t>
        </is>
      </c>
      <c r="J856" s="3" t="inlineStr">
        <is>
          <t>Public sector audit and risk management</t>
        </is>
      </c>
      <c r="K856" s="2" t="inlineStr">
        <is>
          <t>AiAware - AI-driven software for internal audit, program evaluation and risk management in the public sector (risk KPI dashboards, audit research tool)</t>
        </is>
      </c>
      <c r="L856" s="2" t="inlineStr">
        <is>
          <t>Not identified</t>
        </is>
      </c>
      <c r="M856" s="2" t="inlineStr">
        <is>
          <t>Open-source models deployed in client cloud (per site text)</t>
        </is>
      </c>
      <c r="N856" s="2" t="inlineStr">
        <is>
          <t>Dashboard and secure deployment work</t>
        </is>
      </c>
      <c r="O856" s="3" t="inlineStr">
        <is>
          <t>Not verified</t>
        </is>
      </c>
      <c r="P856" s="4" t="inlineStr">
        <is>
          <t>https://www.risksolutions.ai</t>
        </is>
      </c>
      <c r="Q856" s="2" t="inlineStr"/>
      <c r="R856" s="3" t="inlineStr">
        <is>
          <t>Low</t>
        </is>
      </c>
      <c r="S856" s="2" t="inlineStr">
        <is>
          <t>Potential opportunity: help with dashboard features or deployment work for client-hosted AI models.</t>
        </is>
      </c>
      <c r="T856" s="2" t="inlineStr">
        <is>
          <t>AiAware runs function-specific open-source models inside the client's own cloud so data never leaves its environment.</t>
        </is>
      </c>
      <c r="U856" s="2" t="inlineStr">
        <is>
          <t>Client-hosted deployments and dashboards create deployment and front-end work.</t>
        </is>
      </c>
      <c r="V856" s="2" t="inlineStr">
        <is>
          <t>Hello,
I saw that AiAware builds AI tools for public sector audit and risk teams, including risk KPI dashboards and a research tool for past audits, running on models inside each client's own cloud.</t>
        </is>
      </c>
      <c r="W856" s="2" t="inlineStr">
        <is>
          <t>AiAware's client-hosted audit AI</t>
        </is>
      </c>
      <c r="X856"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856" s="4" t="inlineStr">
        <is>
          <t>https://www.risksolutions.ai/</t>
        </is>
      </c>
      <c r="Z856" s="2" t="inlineStr">
        <is>
          <t>GitHub org 'AiAware-Audit-Solutions' (Ottawa, ON) links risksolutions.ai and lists info@aiaware.ca. Search-result text from risksolutions.ai describes AI software for public sector internal audit, program evaluation and risk management, also listing Info@aiaware.ca.</t>
        </is>
      </c>
      <c r="AA856" s="3" t="inlineStr">
        <is>
          <t>Website</t>
        </is>
      </c>
      <c r="AB856" s="3" t="inlineStr">
        <is>
          <t>Medium</t>
        </is>
      </c>
      <c r="AC856" s="3" t="inlineStr">
        <is>
          <t>review</t>
        </is>
      </c>
      <c r="AD856" s="3" t="inlineStr">
        <is>
          <t>Not Sent</t>
        </is>
      </c>
      <c r="AE856" s="3" t="inlineStr"/>
      <c r="AF856" s="2" t="inlineStr">
        <is>
          <t>Also offers AI readiness assessments (service element). 2025-2026 activity evidenced only by GitHub org created after 2025-01-01 and a Tracxn Oct 2025 listing; no dated launch seen.</t>
        </is>
      </c>
    </row>
    <row r="857" ht="140" customHeight="1">
      <c r="A857" s="2" t="inlineStr">
        <is>
          <t>Overseed AI</t>
        </is>
      </c>
      <c r="B857" s="2" t="inlineStr">
        <is>
          <t>Overseed AI</t>
        </is>
      </c>
      <c r="C857" s="3" t="inlineStr"/>
      <c r="D857" s="3" t="inlineStr"/>
      <c r="E857" s="2" t="inlineStr">
        <is>
          <t>hal@overseed.ai</t>
        </is>
      </c>
      <c r="F857" s="3" t="inlineStr">
        <is>
          <t>Canada</t>
        </is>
      </c>
      <c r="G857" s="3" t="inlineStr"/>
      <c r="H857" s="3" t="inlineStr"/>
      <c r="I857" s="2" t="inlineStr">
        <is>
          <t>MVP / early-stage startup</t>
        </is>
      </c>
      <c r="J857" s="3" t="inlineStr">
        <is>
          <t>Developer and small-business tools</t>
        </is>
      </c>
      <c r="K857" s="2" t="inlineStr">
        <is>
          <t>Overseed AI - one-person AI lab building small tools for developers and small businesses, including safir (lone-worker tracking app with check-ins and escalation) and overwhisper (macOS voice transcription)</t>
        </is>
      </c>
      <c r="L857" s="2" t="inlineStr">
        <is>
          <t>Not identified</t>
        </is>
      </c>
      <c r="M857" s="2" t="inlineStr">
        <is>
          <t>TypeScript, Swift, Go (GitHub)</t>
        </is>
      </c>
      <c r="N857" s="2" t="inlineStr">
        <is>
          <t>MVP build-out and mobile/web app features</t>
        </is>
      </c>
      <c r="O857" s="3" t="inlineStr">
        <is>
          <t>Solo founder (overseed.ai search result)</t>
        </is>
      </c>
      <c r="P857" s="4" t="inlineStr">
        <is>
          <t>https://overseed.ai</t>
        </is>
      </c>
      <c r="Q857" s="2" t="inlineStr"/>
      <c r="R857" s="3" t="inlineStr">
        <is>
          <t>Low</t>
        </is>
      </c>
      <c r="S857" s="2" t="inlineStr">
        <is>
          <t>Potential opportunity: help take a product such as safir from prototype to a published mobile or web app with payments.</t>
        </is>
      </c>
      <c r="T857" s="2" t="inlineStr">
        <is>
          <t>Overseed is a one-person AI lab shipping small tools in public, including safir, a lone-worker tracking app with scheduled check-ins and escalation.</t>
        </is>
      </c>
      <c r="U857" s="2" t="inlineStr">
        <is>
          <t>A solo builder with several products may want help finishing or publishing one of them.</t>
        </is>
      </c>
      <c r="V857" s="2" t="inlineStr">
        <is>
          <t>Hello,
I came across Overseed, the one-person AI lab shipping tools in public, and liked the idea behind safir, the lone-worker tracking app with scheduled check-ins and escalation when someone is overdue.</t>
        </is>
      </c>
      <c r="W857" s="2" t="inlineStr">
        <is>
          <t>Taking safir from prototype to launch</t>
        </is>
      </c>
      <c r="X857"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57" s="4" t="inlineStr">
        <is>
          <t>https://overseed.ai/</t>
        </is>
      </c>
      <c r="Z857"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57" s="3" t="inlineStr">
        <is>
          <t>GitHub</t>
        </is>
      </c>
      <c r="AB857" s="3" t="inlineStr">
        <is>
          <t>Medium</t>
        </is>
      </c>
      <c r="AC857" s="3" t="inlineStr">
        <is>
          <t>review</t>
        </is>
      </c>
      <c r="AD857" s="3" t="inlineStr">
        <is>
          <t>Not Sent</t>
        </is>
      </c>
      <c r="AE857" s="3" t="inlineStr"/>
      <c r="AF857" s="2" t="inlineStr">
        <is>
          <t>Solo-founder lab; commercial status of safir not confirmed. Product details from search-result text. City not verified.</t>
        </is>
      </c>
    </row>
    <row r="858" ht="140" customHeight="1">
      <c r="A858" s="2" t="inlineStr">
        <is>
          <t>AiHello Labs</t>
        </is>
      </c>
      <c r="B858" s="2" t="inlineStr">
        <is>
          <t>AiHello Labs</t>
        </is>
      </c>
      <c r="C858" s="3" t="inlineStr"/>
      <c r="D858" s="3" t="inlineStr"/>
      <c r="E858" s="2" t="inlineStr">
        <is>
          <t>engineering@aihello.com</t>
        </is>
      </c>
      <c r="F858" s="3" t="inlineStr">
        <is>
          <t>Canada</t>
        </is>
      </c>
      <c r="G858" s="3" t="inlineStr"/>
      <c r="H858" s="3" t="inlineStr"/>
      <c r="I858" s="2" t="inlineStr">
        <is>
          <t>Business needing API, backend, database or payment integrations</t>
        </is>
      </c>
      <c r="J858" s="3" t="inlineStr">
        <is>
          <t>E-commerce advertising</t>
        </is>
      </c>
      <c r="K858" s="2" t="inlineStr">
        <is>
          <t>AiHello - multi-marketplace ad automation</t>
        </is>
      </c>
      <c r="L858" s="2" t="inlineStr">
        <is>
          <t>Not identified</t>
        </is>
      </c>
      <c r="M858" s="2" t="inlineStr">
        <is>
          <t>JavaScript (Zoho-Slack sync, GitHub)</t>
        </is>
      </c>
      <c r="N858" s="2" t="inlineStr">
        <is>
          <t>Marketplace and internal tool integrations</t>
        </is>
      </c>
      <c r="O858" s="3" t="inlineStr">
        <is>
          <t>Not verified</t>
        </is>
      </c>
      <c r="P858" s="4" t="inlineStr">
        <is>
          <t>https://www.aihello.com</t>
        </is>
      </c>
      <c r="Q858" s="4" t="inlineStr">
        <is>
          <t>https://www.linkedin.com/company/aihellos</t>
        </is>
      </c>
      <c r="R858" s="3" t="inlineStr">
        <is>
          <t>Low</t>
        </is>
      </c>
      <c r="S858" s="2" t="inlineStr">
        <is>
          <t>Potential opportunity: help with marketplace API connectors or internal integrations such as the Zoho-Slack sync the team maintains.</t>
        </is>
      </c>
      <c r="T858" s="2" t="inlineStr">
        <is>
          <t>AiHello Labs describes itself as multi-marketplace ad automation and in June 2026 published a Zoho-to-Slack sync tool.</t>
        </is>
      </c>
      <c r="U858" s="2" t="inlineStr">
        <is>
          <t>Multi-marketplace automation depends on many API integrations.</t>
        </is>
      </c>
      <c r="V858" s="2" t="inlineStr">
        <is>
          <t>Hello,
I came across AiHello Labs, which works on ad automation across multiple marketplaces, and saw the Zoho-to-Slack sync your engineering team published this summer.</t>
        </is>
      </c>
      <c r="W858" s="2" t="inlineStr">
        <is>
          <t>AiHello marketplace integrations</t>
        </is>
      </c>
      <c r="X85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858" s="4" t="inlineStr">
        <is>
          <t>https://github.com/AiHello-Labs</t>
        </is>
      </c>
      <c r="Z858" s="2" t="inlineStr">
        <is>
          <t>GitHub org 'AiHello-Labs' (Canada) describes 'Multi-marketplace Ad automation', links aihello.com and LinkedIn company/aihellos, and lists engineering@aihello.com; zoho-slack-sync repo updated Jun 27, 2026.</t>
        </is>
      </c>
      <c r="AA858" s="3" t="inlineStr">
        <is>
          <t>GitHub</t>
        </is>
      </c>
      <c r="AB858" s="3" t="inlineStr">
        <is>
          <t>Medium</t>
        </is>
      </c>
      <c r="AC858" s="3" t="inlineStr">
        <is>
          <t>review</t>
        </is>
      </c>
      <c r="AD858" s="3" t="inlineStr">
        <is>
          <t>Not Sent</t>
        </is>
      </c>
      <c r="AE858" s="3" t="inlineStr"/>
      <c r="AF858" s="2" t="inlineStr">
        <is>
          <t>Product description only from GitHub org page; aihello.com returned no search results, so website content not verified. City not verified.</t>
        </is>
      </c>
    </row>
    <row r="859" ht="140" customHeight="1">
      <c r="A859" s="2" t="inlineStr">
        <is>
          <t>Otacta Inc.</t>
        </is>
      </c>
      <c r="B859" s="2" t="inlineStr">
        <is>
          <t>Otacta Inc.</t>
        </is>
      </c>
      <c r="C859" s="3" t="inlineStr"/>
      <c r="D859" s="3" t="inlineStr"/>
      <c r="E859" s="2" t="inlineStr">
        <is>
          <t>admin@otacta.ai</t>
        </is>
      </c>
      <c r="F859" s="3" t="inlineStr">
        <is>
          <t>Canada</t>
        </is>
      </c>
      <c r="G859" s="3" t="inlineStr"/>
      <c r="H859" s="3" t="inlineStr"/>
      <c r="I859" s="2" t="inlineStr">
        <is>
          <t>AI SaaS company</t>
        </is>
      </c>
      <c r="J859" s="3" t="inlineStr">
        <is>
          <t>Retail technology</t>
        </is>
      </c>
      <c r="K859" s="2" t="inlineStr">
        <is>
          <t>Otacta AI - AI-powered retail platform that automates pricing, inventory and campaign decisions in real time ('The AI Operator you wish you hired last quarter')</t>
        </is>
      </c>
      <c r="L859" s="2" t="inlineStr">
        <is>
          <t>Not identified</t>
        </is>
      </c>
      <c r="M859" s="2" t="inlineStr">
        <is>
          <t>Next.js, React, TypeScript, Tailwind CSS, Python, AWS (GitHub profile)</t>
        </is>
      </c>
      <c r="N859" s="2" t="inlineStr">
        <is>
          <t>Retail system integrations and dashboard features</t>
        </is>
      </c>
      <c r="O859" s="3" t="inlineStr">
        <is>
          <t>Not verified</t>
        </is>
      </c>
      <c r="P859" s="4" t="inlineStr">
        <is>
          <t>https://otacta.ai/</t>
        </is>
      </c>
      <c r="Q859" s="4" t="inlineStr">
        <is>
          <t>https://www.linkedin.com/company/otacta</t>
        </is>
      </c>
      <c r="R859" s="3" t="inlineStr">
        <is>
          <t>Low</t>
        </is>
      </c>
      <c r="S859" s="2" t="inlineStr">
        <is>
          <t>Potential opportunity: help with POS/e-commerce integrations or Next.js dashboard features for retail teams.</t>
        </is>
      </c>
      <c r="T859" s="2" t="inlineStr">
        <is>
          <t>Otacta positions itself as 'The AI Operator you wish you hired last quarter', automating pricing, inventory and campaign decisions for retailers in real time.</t>
        </is>
      </c>
      <c r="U859" s="2" t="inlineStr">
        <is>
          <t>A retail AI platform depends on many store and e-commerce system integrations.</t>
        </is>
      </c>
      <c r="V859" s="2" t="inlineStr">
        <is>
          <t>Hello,
I came across Otacta and the idea of an AI operator for retail that automates pricing, inventory and campaign decisions in real time.</t>
        </is>
      </c>
      <c r="W859" s="2" t="inlineStr">
        <is>
          <t>Otacta's AI operator for retail</t>
        </is>
      </c>
      <c r="X85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859" s="4" t="inlineStr">
        <is>
          <t>https://otacta.ai/</t>
        </is>
      </c>
      <c r="Z85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859" s="3" t="inlineStr">
        <is>
          <t>GitHub</t>
        </is>
      </c>
      <c r="AB859" s="3" t="inlineStr">
        <is>
          <t>Medium</t>
        </is>
      </c>
      <c r="AC859" s="3" t="inlineStr">
        <is>
          <t>review</t>
        </is>
      </c>
      <c r="AD859" s="3" t="inlineStr">
        <is>
          <t>Not Sent</t>
        </is>
      </c>
      <c r="AE859" s="3" t="inlineStr"/>
      <c r="AF859" s="2" t="inlineStr">
        <is>
          <t>Latest visible activity is a March 2025 repo update; 2026 activity not confirmed. Product from search-result text. City not verified.</t>
        </is>
      </c>
    </row>
    <row r="860" ht="140" customHeight="1">
      <c r="A860" s="2" t="inlineStr">
        <is>
          <t>Lexiden Inc.</t>
        </is>
      </c>
      <c r="B860" s="2" t="inlineStr">
        <is>
          <t>Lexiden Inc.</t>
        </is>
      </c>
      <c r="C860" s="3" t="inlineStr"/>
      <c r="D860" s="3" t="inlineStr"/>
      <c r="E860" s="2" t="inlineStr">
        <is>
          <t>devop@lexiden.com</t>
        </is>
      </c>
      <c r="F860" s="3" t="inlineStr">
        <is>
          <t>Canada</t>
        </is>
      </c>
      <c r="G860" s="3" t="inlineStr">
        <is>
          <t>Ontario</t>
        </is>
      </c>
      <c r="H860" s="3" t="inlineStr">
        <is>
          <t>Toronto</t>
        </is>
      </c>
      <c r="I860" s="2" t="inlineStr">
        <is>
          <t>AI SaaS company</t>
        </is>
      </c>
      <c r="J860" s="3" t="inlineStr">
        <is>
          <t>Legal technology for small businesses</t>
        </is>
      </c>
      <c r="K860" s="2" t="inlineStr">
        <is>
          <t>Lexiden - AI-powered legal operations platform for Canadian businesses: create legal documents, analyze agreements in plain English, track contract deadlines, integrate with cloud storage such as Google Drive</t>
        </is>
      </c>
      <c r="L860" s="2" t="inlineStr">
        <is>
          <t>Not identified</t>
        </is>
      </c>
      <c r="M860" s="2" t="inlineStr">
        <is>
          <t>Google Drive integration (lexiden.com search result)</t>
        </is>
      </c>
      <c r="N860" s="2" t="inlineStr">
        <is>
          <t>Cloud storage and document integrations</t>
        </is>
      </c>
      <c r="O860" s="3" t="inlineStr">
        <is>
          <t>Not verified</t>
        </is>
      </c>
      <c r="P860" s="4" t="inlineStr">
        <is>
          <t>https://lexiden.com</t>
        </is>
      </c>
      <c r="Q860" s="2" t="inlineStr"/>
      <c r="R860" s="3" t="inlineStr">
        <is>
          <t>Low</t>
        </is>
      </c>
      <c r="S860" s="2" t="inlineStr">
        <is>
          <t>Potential opportunity: help add more storage and e-signature integrations or deadline-tracking features to the platform.</t>
        </is>
      </c>
      <c r="T860" s="2" t="inlineStr">
        <is>
          <t>Lexiden helps small business owners create legal documents, get agreements explained in plain English and track contract deadlines, with Google Drive integration.</t>
        </is>
      </c>
      <c r="U860" s="2" t="inlineStr">
        <is>
          <t>A document platform that already integrates cloud storage is a natural fit for further integration work.</t>
        </is>
      </c>
      <c r="V860" s="2" t="inlineStr">
        <is>
          <t>Hello,
I came across Lexiden and liked how it helps Canadian small businesses create legal documents, read agreements in plain English and keep track of contract deadlines, with Google Drive connected.</t>
        </is>
      </c>
      <c r="W860" s="2" t="inlineStr">
        <is>
          <t>Lexiden's contract tools and integrations</t>
        </is>
      </c>
      <c r="X86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860" s="4" t="inlineStr">
        <is>
          <t>https://lexiden.com/privacy</t>
        </is>
      </c>
      <c r="Z86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860" s="3" t="inlineStr">
        <is>
          <t>GitHub</t>
        </is>
      </c>
      <c r="AB860" s="3" t="inlineStr">
        <is>
          <t>Medium</t>
        </is>
      </c>
      <c r="AC860" s="3" t="inlineStr">
        <is>
          <t>review</t>
        </is>
      </c>
      <c r="AD860" s="3" t="inlineStr">
        <is>
          <t>Not Sent</t>
        </is>
      </c>
      <c r="AE860" s="3" t="inlineStr"/>
      <c r="AF860" s="2" t="inlineStr">
        <is>
          <t>Email is a devops address from the GitHub org page. No dated 2025-2026 activity seen (no public repos); product from search-result text of lexiden.com.</t>
        </is>
      </c>
    </row>
    <row r="861" ht="140" customHeight="1">
      <c r="A861" s="2" t="inlineStr">
        <is>
          <t>ConSoul</t>
        </is>
      </c>
      <c r="B861" s="2" t="inlineStr">
        <is>
          <t>ConSoul</t>
        </is>
      </c>
      <c r="C861" s="3" t="inlineStr"/>
      <c r="D861" s="3" t="inlineStr"/>
      <c r="E861" s="2" t="inlineStr">
        <is>
          <t>cindy@consoulapp.com</t>
        </is>
      </c>
      <c r="F861" s="3" t="inlineStr">
        <is>
          <t>Canada</t>
        </is>
      </c>
      <c r="G861" s="3" t="inlineStr">
        <is>
          <t>Ontario</t>
        </is>
      </c>
      <c r="H861" s="3" t="inlineStr">
        <is>
          <t>Toronto</t>
        </is>
      </c>
      <c r="I861" s="2" t="inlineStr">
        <is>
          <t>SaaS company / startup</t>
        </is>
      </c>
      <c r="J861" s="3" t="inlineStr">
        <is>
          <t>Health / employee benefits</t>
        </is>
      </c>
      <c r="K861" s="2" t="inlineStr">
        <is>
          <t>ConSoul - caregiver support platform that helps people facing serious illness connect, plan and share their legacies, and helps employees manage care responsibilities; offered to employers and health plans</t>
        </is>
      </c>
      <c r="L861" s="2" t="inlineStr">
        <is>
          <t>Not identified</t>
        </is>
      </c>
      <c r="M861" s="2" t="inlineStr">
        <is>
          <t>Not identified</t>
        </is>
      </c>
      <c r="N861" s="2" t="inlineStr">
        <is>
          <t>App features and employer/health-plan integrations</t>
        </is>
      </c>
      <c r="O861" s="3" t="inlineStr">
        <is>
          <t>Not verified</t>
        </is>
      </c>
      <c r="P861" s="4" t="inlineStr">
        <is>
          <t>https://www.consoulapp.com/</t>
        </is>
      </c>
      <c r="Q861" s="2" t="inlineStr"/>
      <c r="R861" s="3" t="inlineStr">
        <is>
          <t>Low</t>
        </is>
      </c>
      <c r="S861" s="2" t="inlineStr">
        <is>
          <t>Potential opportunity: help with app features or integrations needed for employer and health-plan deployments.</t>
        </is>
      </c>
      <c r="T861" s="2" t="inlineStr">
        <is>
          <t>ConSoul supports people facing serious illness and their caregivers, and offers dedicated programs for employers and health plans.</t>
        </is>
      </c>
      <c r="U861" s="2" t="inlineStr">
        <is>
          <t>Selling into employers and health plans often requires integrations and app improvements.</t>
        </is>
      </c>
      <c r="V861" s="2" t="inlineStr">
        <is>
          <t>Hello,
I came across ConSoul, which helps people facing serious illness connect, plan and share their legacies, and saw that you now offer it to employers and health plans as caregiver support.</t>
        </is>
      </c>
      <c r="W861" s="2" t="inlineStr">
        <is>
          <t>ConSoul for employers and health plans</t>
        </is>
      </c>
      <c r="X861"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1" s="4" t="inlineStr">
        <is>
          <t>https://www.consoulapp.com/employers</t>
        </is>
      </c>
      <c r="Z861"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1" s="3" t="inlineStr">
        <is>
          <t>GitHub</t>
        </is>
      </c>
      <c r="AB861" s="3" t="inlineStr">
        <is>
          <t>Medium</t>
        </is>
      </c>
      <c r="AC861" s="3" t="inlineStr">
        <is>
          <t>review</t>
        </is>
      </c>
      <c r="AD861" s="3" t="inlineStr">
        <is>
          <t>Not Sent</t>
        </is>
      </c>
      <c r="AE861" s="3" t="inlineStr"/>
      <c r="AF861" s="2" t="inlineStr">
        <is>
          <t>Named email (Cindy) from GitHub org page; role not verified. No dated 2025-2026 activity seen. Product from search-result text.</t>
        </is>
      </c>
    </row>
    <row r="862" ht="140" customHeight="1">
      <c r="A862" s="2" t="inlineStr">
        <is>
          <t>Nathan Gruber</t>
        </is>
      </c>
      <c r="B862" s="2" t="inlineStr">
        <is>
          <t>Manex AI</t>
        </is>
      </c>
      <c r="C862" s="3" t="inlineStr">
        <is>
          <t>Nathan</t>
        </is>
      </c>
      <c r="D862" s="3" t="inlineStr">
        <is>
          <t>Co-Founder &amp; CEO</t>
        </is>
      </c>
      <c r="E862" s="2" t="inlineStr">
        <is>
          <t>info@manex.ai</t>
        </is>
      </c>
      <c r="F862" s="3" t="inlineStr">
        <is>
          <t>Germany</t>
        </is>
      </c>
      <c r="G862" s="3" t="inlineStr">
        <is>
          <t>Bavaria</t>
        </is>
      </c>
      <c r="H862" s="3" t="inlineStr">
        <is>
          <t>Munich</t>
        </is>
      </c>
      <c r="I862" s="2" t="inlineStr">
        <is>
          <t>AI startup / AI product company</t>
        </is>
      </c>
      <c r="J862" s="3" t="inlineStr">
        <is>
          <t>Manufacturing / quality management</t>
        </is>
      </c>
      <c r="K862" s="2" t="inlineStr">
        <is>
          <t>Qualitatio - AI agent platform that analyses real-time ERP, MES and machine data to optimise manufacturing quality toward autonomous factories</t>
        </is>
      </c>
      <c r="L862" s="2" t="inlineStr">
        <is>
          <t>Not identified</t>
        </is>
      </c>
      <c r="M862" s="2" t="inlineStr">
        <is>
          <t>OpenAI GPT-4 (AI code reviewer repo), Splunk CI action (GitHub)</t>
        </is>
      </c>
      <c r="N862" s="2" t="inlineStr">
        <is>
          <t>Data integrations and internal tooling</t>
        </is>
      </c>
      <c r="O862" s="3" t="inlineStr">
        <is>
          <t>Not verified</t>
        </is>
      </c>
      <c r="P862" s="4" t="inlineStr">
        <is>
          <t>https://manex.ai</t>
        </is>
      </c>
      <c r="Q862" s="2" t="inlineStr"/>
      <c r="R862" s="3" t="inlineStr">
        <is>
          <t>Low</t>
        </is>
      </c>
      <c r="S862" s="2" t="inlineStr">
        <is>
          <t>Potential opportunity: help with ERP/MES connector work or customer-facing dashboards as Qualitatio rolls out to more plants.</t>
        </is>
      </c>
      <c r="T862" s="2" t="inlineStr">
        <is>
          <t>Manex AI raised an EUR 8M seed led by Lightspeed and BlueYard, and its Qualitatio agents work with clients such as BMW, Audi and Henkel.</t>
        </is>
      </c>
      <c r="U862" s="2" t="inlineStr">
        <is>
          <t>Rolling out to many plants means many ERP/MES connectors, which can be scoped as separate projects.</t>
        </is>
      </c>
      <c r="V862" s="2" t="inlineStr">
        <is>
          <t>Hi Nathan,
I read about Manex AI's EUR 8M seed and how Qualitatio's agents use live ERP, MES and machine data to improve quality for manufacturers like BMW and Henkel.</t>
        </is>
      </c>
      <c r="W862" s="2" t="inlineStr">
        <is>
          <t>Qualitatio plant connectors</t>
        </is>
      </c>
      <c r="X86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862" s="4" t="inlineStr">
        <is>
          <t>https://techfundingnews.com/meet-manex-ai-after-raising-e8m-this-german-startup-is-building-the-autonomous-factory-of-tomorrow/</t>
        </is>
      </c>
      <c r="Z86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862" s="3" t="inlineStr">
        <is>
          <t>GitHub</t>
        </is>
      </c>
      <c r="AB862" s="3" t="inlineStr">
        <is>
          <t>Medium</t>
        </is>
      </c>
      <c r="AC862" s="3" t="inlineStr">
        <is>
          <t>review</t>
        </is>
      </c>
      <c r="AD862" s="3" t="inlineStr">
        <is>
          <t>Not Sent</t>
        </is>
      </c>
      <c r="AE862" s="3" t="inlineStr"/>
      <c r="AF862" s="2" t="inlineStr">
        <is>
          <t>Well-funded technical team with large customers, so intent Low; GitHub org login is Datagon-AI-GmbH (likely former legal name, not verified).</t>
        </is>
      </c>
    </row>
    <row r="863" ht="140" customHeight="1">
      <c r="A863" s="2" t="inlineStr">
        <is>
          <t>Roman Roznovsky</t>
        </is>
      </c>
      <c r="B863" s="2" t="inlineStr">
        <is>
          <t>Workstreams.ai</t>
        </is>
      </c>
      <c r="C863" s="3" t="inlineStr">
        <is>
          <t>Roman</t>
        </is>
      </c>
      <c r="D863" s="3" t="inlineStr">
        <is>
          <t>Co-Founder</t>
        </is>
      </c>
      <c r="E863" s="2" t="inlineStr">
        <is>
          <t>feedback@workstreams.ai</t>
        </is>
      </c>
      <c r="F863" s="3" t="inlineStr">
        <is>
          <t>Germany</t>
        </is>
      </c>
      <c r="G863" s="3" t="inlineStr">
        <is>
          <t>Berlin</t>
        </is>
      </c>
      <c r="H863" s="3" t="inlineStr">
        <is>
          <t>Berlin</t>
        </is>
      </c>
      <c r="I863" s="2" t="inlineStr">
        <is>
          <t>AI SaaS company</t>
        </is>
      </c>
      <c r="J863" s="3" t="inlineStr">
        <is>
          <t>Task and project management</t>
        </is>
      </c>
      <c r="K863" s="2" t="inlineStr">
        <is>
          <t>Workstreams.ai - AI-powered task manager and agile kanban board inside Slack and Microsoft Teams</t>
        </is>
      </c>
      <c r="L863" s="2" t="inlineStr">
        <is>
          <t>Not identified</t>
        </is>
      </c>
      <c r="M863" s="2" t="inlineStr">
        <is>
          <t>Slack Block Kit (JavaScript) (GitHub)</t>
        </is>
      </c>
      <c r="N863" s="2" t="inlineStr">
        <is>
          <t>Integrations and AI feature development</t>
        </is>
      </c>
      <c r="O863" s="3" t="inlineStr">
        <is>
          <t>Not verified</t>
        </is>
      </c>
      <c r="P863" s="4" t="inlineStr">
        <is>
          <t>https://www.workstreams.ai</t>
        </is>
      </c>
      <c r="Q863" s="4" t="inlineStr">
        <is>
          <t>https://www.linkedin.com/company/workstreams-ai/</t>
        </is>
      </c>
      <c r="R863" s="3" t="inlineStr">
        <is>
          <t>Low</t>
        </is>
      </c>
      <c r="S863" s="2" t="inlineStr">
        <is>
          <t>Potential opportunity: add new AI features or integrations (e.g. with Claude/OpenAI agents or other chat tools) to the Slack and Teams apps.</t>
        </is>
      </c>
      <c r="T863" s="2" t="inlineStr">
        <is>
          <t>Workstreams.ai builds its task board directly into Slack and Microsoft Teams, and its co-founder was featured on the Slack developer blog.</t>
        </is>
      </c>
      <c r="U863" s="2" t="inlineStr">
        <is>
          <t>A small team maintaining apps on two chat platforms may welcome help on new integrations.</t>
        </is>
      </c>
      <c r="V863" s="2" t="inlineStr">
        <is>
          <t>Hi Roman,
I read the Slack developer blog piece with Roman about Workstreams.ai and liked the idea of keeping task management inside Slack and Microsoft Teams instead of another tool.</t>
        </is>
      </c>
      <c r="W863" s="2" t="inlineStr">
        <is>
          <t>Workstreams.ai AI features for Slack and Teams</t>
        </is>
      </c>
      <c r="X86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863" s="4" t="inlineStr">
        <is>
          <t>https://slack.com/blog/developers/roman-roznovsky-on-modernizing-task-management</t>
        </is>
      </c>
      <c r="Z863" s="2" t="inlineStr">
        <is>
          <t>Workstreams.ai is a Berlin AI task manager and kanban board for Slack and Microsoft Teams; Roman Roznovsky is a co-founder (Slack blog). feedback@workstreams.ai is the public email on its GitHub org.</t>
        </is>
      </c>
      <c r="AA863" s="3" t="inlineStr">
        <is>
          <t>GitHub</t>
        </is>
      </c>
      <c r="AB863" s="3" t="inlineStr">
        <is>
          <t>Medium</t>
        </is>
      </c>
      <c r="AC863" s="3" t="inlineStr">
        <is>
          <t>review</t>
        </is>
      </c>
      <c r="AD863" s="3" t="inlineStr">
        <is>
          <t>Not Sent</t>
        </is>
      </c>
      <c r="AE863" s="3" t="inlineStr"/>
      <c r="AF863" s="2" t="inlineStr">
        <is>
          <t>Recent (2025-2026) activity not confirmed beyond 2026 listings on GetApp; email is a feedback role address.</t>
        </is>
      </c>
    </row>
    <row r="864" ht="140" customHeight="1">
      <c r="A864" s="2" t="inlineStr">
        <is>
          <t>Entropy Data</t>
        </is>
      </c>
      <c r="B864" s="2" t="inlineStr">
        <is>
          <t>Entropy Data</t>
        </is>
      </c>
      <c r="C864" s="3" t="inlineStr"/>
      <c r="D864" s="3" t="inlineStr"/>
      <c r="E864" s="2" t="inlineStr">
        <is>
          <t>hello@entropy-data.com</t>
        </is>
      </c>
      <c r="F864" s="3" t="inlineStr">
        <is>
          <t>Germany</t>
        </is>
      </c>
      <c r="G864" s="3" t="inlineStr"/>
      <c r="H864" s="3" t="inlineStr"/>
      <c r="I864" s="2" t="inlineStr">
        <is>
          <t>SaaS company / startup</t>
        </is>
      </c>
      <c r="J864" s="3" t="inlineStr">
        <is>
          <t>Data management / data mesh</t>
        </is>
      </c>
      <c r="K864" s="2" t="inlineStr">
        <is>
          <t>Entropy Data - Data Mesh Manager for data products, with connectors (Snowflake, Databricks, GCP, Hive, MariaDB), SDK, CLI for Claude Code/Codex and a community edition</t>
        </is>
      </c>
      <c r="L864" s="2" t="inlineStr">
        <is>
          <t>Not identified</t>
        </is>
      </c>
      <c r="M864" s="2" t="inlineStr">
        <is>
          <t>Java SDK, Python and Java connectors, Helm charts, Terraform (Azure) (GitHub)</t>
        </is>
      </c>
      <c r="N864" s="2" t="inlineStr">
        <is>
          <t>Connector and demo development</t>
        </is>
      </c>
      <c r="O864" s="3" t="inlineStr">
        <is>
          <t>Not verified</t>
        </is>
      </c>
      <c r="P864" s="4" t="inlineStr">
        <is>
          <t>http://www.entropy-data.com</t>
        </is>
      </c>
      <c r="Q864" s="2" t="inlineStr"/>
      <c r="R864" s="3" t="inlineStr">
        <is>
          <t>Low</t>
        </is>
      </c>
      <c r="S864" s="2" t="inlineStr">
        <is>
          <t>Potential opportunity: build additional connectors or demo apps for specific industries, similar to the existing finance demo.</t>
        </is>
      </c>
      <c r="T864" s="2" t="inlineStr">
        <is>
          <t>Entropy Data recently pushed new connectors for Snowflake, Databricks and GCP and a CLI that it says Claude Code and Codex work well with.</t>
        </is>
      </c>
      <c r="U864" s="2" t="inlineStr">
        <is>
          <t>A growing connector catalogue is well suited to outside development help.</t>
        </is>
      </c>
      <c r="V864" s="2" t="inlineStr">
        <is>
          <t>Hello,
I noticed Entropy Data has been adding connectors for Snowflake, Databricks, GCP and MariaDB this month, plus a CLI built for Claude Code and Codex.</t>
        </is>
      </c>
      <c r="W864" s="2" t="inlineStr">
        <is>
          <t>Entropy Data connectors and demos</t>
        </is>
      </c>
      <c r="X864"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864" s="4" t="inlineStr">
        <is>
          <t>https://github.com/orgs/entropy-data/repositories</t>
        </is>
      </c>
      <c r="Z864" s="2" t="inlineStr">
        <is>
          <t>Entropy Data (GitHub location Germany) develops Data Mesh Manager with many connectors and a community edition; repos were updated through September 2026. hello@entropy-data.com is the public email on its GitHub org.</t>
        </is>
      </c>
      <c r="AA864" s="3" t="inlineStr">
        <is>
          <t>GitHub</t>
        </is>
      </c>
      <c r="AB864" s="3" t="inlineStr">
        <is>
          <t>Medium</t>
        </is>
      </c>
      <c r="AC864" s="3" t="inlineStr">
        <is>
          <t>review</t>
        </is>
      </c>
      <c r="AD864" s="3" t="inlineStr">
        <is>
          <t>Not Sent</t>
        </is>
      </c>
      <c r="AE864" s="3" t="inlineStr"/>
      <c r="AF864" s="2" t="inlineStr">
        <is>
          <t>Only GitHub evidence (no web search used); city, team size and founders not verified.</t>
        </is>
      </c>
    </row>
    <row r="865" ht="140" customHeight="1">
      <c r="A865" s="2" t="inlineStr">
        <is>
          <t>SpexAI</t>
        </is>
      </c>
      <c r="B865" s="2" t="inlineStr">
        <is>
          <t>SpexAI</t>
        </is>
      </c>
      <c r="C865" s="3" t="inlineStr"/>
      <c r="D865" s="3" t="inlineStr"/>
      <c r="E865" s="2" t="inlineStr">
        <is>
          <t>info@spexai.com</t>
        </is>
      </c>
      <c r="F865" s="3" t="inlineStr">
        <is>
          <t>Germany</t>
        </is>
      </c>
      <c r="G865" s="3" t="inlineStr"/>
      <c r="H865" s="3" t="inlineStr"/>
      <c r="I865" s="2" t="inlineStr">
        <is>
          <t>AI startup / AI product company</t>
        </is>
      </c>
      <c r="J865" s="3" t="inlineStr">
        <is>
          <t>Agriculture / cannabis cultivation</t>
        </is>
      </c>
      <c r="K865" s="2" t="inlineStr">
        <is>
          <t>SpexAI - AI system for cannabis production facilities aiming at consistent, predictable harvests, with the Hugin API and an AgTech foundation model</t>
        </is>
      </c>
      <c r="L865" s="2" t="inlineStr">
        <is>
          <t>Not identified</t>
        </is>
      </c>
      <c r="M865" s="2" t="inlineStr">
        <is>
          <t>C/C++ imaging stack (RealSense, libuvc, libjxl patches), Weights &amp; Biases (GitHub)</t>
        </is>
      </c>
      <c r="N865" s="2" t="inlineStr">
        <is>
          <t>Dashboard / web app and API integration work</t>
        </is>
      </c>
      <c r="O865" s="3" t="inlineStr">
        <is>
          <t>Not verified</t>
        </is>
      </c>
      <c r="P865" s="4" t="inlineStr">
        <is>
          <t>https://www.spexai.com</t>
        </is>
      </c>
      <c r="Q865" s="2" t="inlineStr"/>
      <c r="R865" s="3" t="inlineStr">
        <is>
          <t>Low</t>
        </is>
      </c>
      <c r="S865" s="2" t="inlineStr">
        <is>
          <t>Potential opportunity: build grower-facing dashboards or integrations on top of the Hugin API so facility teams can act on SpexAI data.</t>
        </is>
      </c>
      <c r="T865" s="2" t="inlineStr">
        <is>
          <t>SpexAI publishes documentation for its Hugin API and code for a foundation model for agricultural applications, with imaging repos updated in 2026.</t>
        </is>
      </c>
      <c r="U865" s="2" t="inlineStr">
        <is>
          <t>A hardware/AI team may prefer outside help for web dashboards and API integrations.</t>
        </is>
      </c>
      <c r="V865" s="2" t="inlineStr">
        <is>
          <t>Hello,
I came across SpexAI and its goal of making harvests in cannabis production facilities predictable, and saw that you document a Hugin API and work on a foundation model for agriculture.</t>
        </is>
      </c>
      <c r="W865" s="2" t="inlineStr">
        <is>
          <t>SpexAI Hugin API dashboards</t>
        </is>
      </c>
      <c r="X865"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865" s="4" t="inlineStr">
        <is>
          <t>https://github.com/SpexAI</t>
        </is>
      </c>
      <c r="Z865" s="2" t="inlineStr">
        <is>
          <t>SpexAI (GitHub location Germany) builds AI for cannabis production facilities, with a Hugin API and AgTech foundation model; several repos were updated in 2026. info@spexai.com is the public email on its GitHub org.</t>
        </is>
      </c>
      <c r="AA865" s="3" t="inlineStr">
        <is>
          <t>GitHub</t>
        </is>
      </c>
      <c r="AB865" s="3" t="inlineStr">
        <is>
          <t>Medium</t>
        </is>
      </c>
      <c r="AC865" s="3" t="inlineStr">
        <is>
          <t>review</t>
        </is>
      </c>
      <c r="AD865" s="3" t="inlineStr">
        <is>
          <t>Not Sent</t>
        </is>
      </c>
      <c r="AE865" s="3" t="inlineStr"/>
      <c r="AF865" s="2" t="inlineStr">
        <is>
          <t>Only GitHub evidence; city and team not verified.</t>
        </is>
      </c>
    </row>
    <row r="866" ht="140" customHeight="1">
      <c r="A866" s="2" t="inlineStr">
        <is>
          <t>Latere AI</t>
        </is>
      </c>
      <c r="B866" s="2" t="inlineStr">
        <is>
          <t>Latere AI</t>
        </is>
      </c>
      <c r="C866" s="3" t="inlineStr"/>
      <c r="D866" s="3" t="inlineStr"/>
      <c r="E866" s="2" t="inlineStr">
        <is>
          <t>contact@latere.ai</t>
        </is>
      </c>
      <c r="F866" s="3" t="inlineStr">
        <is>
          <t>Germany</t>
        </is>
      </c>
      <c r="G866" s="3" t="inlineStr"/>
      <c r="H866" s="3" t="inlineStr"/>
      <c r="I866" s="2" t="inlineStr">
        <is>
          <t>AI startup / AI product company</t>
        </is>
      </c>
      <c r="J866" s="3"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3" t="inlineStr">
        <is>
          <t>Not verified</t>
        </is>
      </c>
      <c r="P866" s="4" t="inlineStr">
        <is>
          <t>https://latere.ai</t>
        </is>
      </c>
      <c r="Q866" s="2" t="inlineStr"/>
      <c r="R866" s="3"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3" t="inlineStr">
        <is>
          <t>GitHub</t>
        </is>
      </c>
      <c r="AB866" s="3" t="inlineStr">
        <is>
          <t>Medium</t>
        </is>
      </c>
      <c r="AC866" s="3" t="inlineStr">
        <is>
          <t>review</t>
        </is>
      </c>
      <c r="AD866" s="3" t="inlineStr">
        <is>
          <t>Not Sent</t>
        </is>
      </c>
      <c r="AE866" s="3" t="inlineStr"/>
      <c r="AF866" s="2" t="inlineStr">
        <is>
          <t>Only GitHub evidence; team, city and commercial pricing not verified. Very technical team, so intent Low.</t>
        </is>
      </c>
    </row>
    <row r="867" ht="140" customHeight="1">
      <c r="A867" s="2" t="inlineStr">
        <is>
          <t>Telekinesis</t>
        </is>
      </c>
      <c r="B867" s="2" t="inlineStr">
        <is>
          <t>Telekinesis</t>
        </is>
      </c>
      <c r="C867" s="3" t="inlineStr"/>
      <c r="D867" s="3" t="inlineStr"/>
      <c r="E867" s="2" t="inlineStr">
        <is>
          <t>suman.pal@telekinesis.ai</t>
        </is>
      </c>
      <c r="F867" s="3" t="inlineStr">
        <is>
          <t>Germany</t>
        </is>
      </c>
      <c r="G867" s="3" t="inlineStr"/>
      <c r="H867" s="3" t="inlineStr"/>
      <c r="I867" s="2" t="inlineStr">
        <is>
          <t>AI startup / AI product company</t>
        </is>
      </c>
      <c r="J867" s="3" t="inlineStr">
        <is>
          <t>Robotics / physical AI</t>
        </is>
      </c>
      <c r="K867" s="2" t="inlineStr">
        <is>
          <t>Telekinesis - agentic OS for general-purpose robots, with an Agentic Skill Library for computer vision, robotics and physical AI apps</t>
        </is>
      </c>
      <c r="L867" s="2" t="inlineStr">
        <is>
          <t>Not identified</t>
        </is>
      </c>
      <c r="M867" s="2" t="inlineStr">
        <is>
          <t>Isaac Sim extensions, GPU-accelerated RL (Isaac Lab, mjlab, Gymnasium), Blender extension, babyros (GitHub)</t>
        </is>
      </c>
      <c r="N867" s="2" t="inlineStr">
        <is>
          <t>Developer-facing web apps and tooling</t>
        </is>
      </c>
      <c r="O867" s="3" t="inlineStr">
        <is>
          <t>Not verified</t>
        </is>
      </c>
      <c r="P867" s="4" t="inlineStr">
        <is>
          <t>https://telekinesis.ai</t>
        </is>
      </c>
      <c r="Q867" s="2" t="inlineStr"/>
      <c r="R867" s="3" t="inlineStr">
        <is>
          <t>Low</t>
        </is>
      </c>
      <c r="S867" s="2" t="inlineStr">
        <is>
          <t>Potential opportunity: build developer-facing web tools, such as a skill library browser, docs site or dashboard, around the Agentic Skill Library.</t>
        </is>
      </c>
      <c r="T867" s="2" t="inlineStr">
        <is>
          <t>Telekinesis publishes an Agentic Skill Library with examples for computer vision, robotics and physical AI, updated in September 2026.</t>
        </is>
      </c>
      <c r="U867" s="2" t="inlineStr">
        <is>
          <t>A robotics team may want help on the web and developer-experience side.</t>
        </is>
      </c>
      <c r="V867" s="2" t="inlineStr">
        <is>
          <t>Hello,
I came across Telekinesis and your Agentic Skill Library for building computer vision and robotics apps, along with the Isaac Sim and Blender extensions you have been releasing.</t>
        </is>
      </c>
      <c r="W867" s="2" t="inlineStr">
        <is>
          <t>Telekinesis skill library web tools</t>
        </is>
      </c>
      <c r="X86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867" s="4" t="inlineStr">
        <is>
          <t>https://github.com/orgs/telekinesis-ai/repositories</t>
        </is>
      </c>
      <c r="Z867" s="2" t="inlineStr">
        <is>
          <t>Telekinesis (GitHub location Germany) builds an agentic OS for general-purpose robots and an Agentic Skill Library, with repos updated through September 2026. suman.pal@telekinesis.ai is the public email on its GitHub org.</t>
        </is>
      </c>
      <c r="AA867" s="3" t="inlineStr">
        <is>
          <t>GitHub</t>
        </is>
      </c>
      <c r="AB867" s="3" t="inlineStr">
        <is>
          <t>Medium</t>
        </is>
      </c>
      <c r="AC867" s="3" t="inlineStr">
        <is>
          <t>review</t>
        </is>
      </c>
      <c r="AD867" s="3" t="inlineStr">
        <is>
          <t>Not Sent</t>
        </is>
      </c>
      <c r="AE867" s="3" t="inlineStr"/>
      <c r="AF867" s="2" t="inlineStr">
        <is>
          <t>Only GitHub evidence; the role of the named email owner was not verified, so generic greeting. City not verified.</t>
        </is>
      </c>
    </row>
    <row r="868" ht="140" customHeight="1">
      <c r="A868" s="2" t="inlineStr">
        <is>
          <t>Welect</t>
        </is>
      </c>
      <c r="B868" s="2" t="inlineStr">
        <is>
          <t>Welect</t>
        </is>
      </c>
      <c r="C868" s="3" t="inlineStr"/>
      <c r="D868" s="3" t="inlineStr"/>
      <c r="E868" s="2" t="inlineStr">
        <is>
          <t>contact@welect.de</t>
        </is>
      </c>
      <c r="F868" s="3" t="inlineStr">
        <is>
          <t>Germany</t>
        </is>
      </c>
      <c r="G868" s="3" t="inlineStr">
        <is>
          <t>North Rhine-Westphalia</t>
        </is>
      </c>
      <c r="H868" s="3" t="inlineStr">
        <is>
          <t>Dusseldorf</t>
        </is>
      </c>
      <c r="I868" s="2" t="inlineStr">
        <is>
          <t>Business needing API, backend, database or payment integrations</t>
        </is>
      </c>
      <c r="J868" s="3" t="inlineStr">
        <is>
          <t>Advertising technology / publishing</t>
        </is>
      </c>
      <c r="K868" s="2" t="inlineStr">
        <is>
          <t>Welect - video ad campaigns based on 'self-determined ad consumption' (GitHub description)</t>
        </is>
      </c>
      <c r="L868" s="2" t="inlineStr">
        <is>
          <t>Not identified</t>
        </is>
      </c>
      <c r="M868" s="2" t="inlineStr">
        <is>
          <t>Elixir/Phoenix libraries (poison, timex, surface, elixlsx, appsignal), Prebid.js fork (GitHub)</t>
        </is>
      </c>
      <c r="N868" s="2" t="inlineStr">
        <is>
          <t>Ad-tech and publisher integrations</t>
        </is>
      </c>
      <c r="O868" s="3" t="inlineStr">
        <is>
          <t>Not verified</t>
        </is>
      </c>
      <c r="P868" s="4" t="inlineStr">
        <is>
          <t>https://welect.de</t>
        </is>
      </c>
      <c r="Q868" s="2" t="inlineStr"/>
      <c r="R868" s="3" t="inlineStr">
        <is>
          <t>Low</t>
        </is>
      </c>
      <c r="S868" s="2" t="inlineStr">
        <is>
          <t>Potential opportunity: build publisher integrations, plugins or reporting dashboards around the Welect ad format and its Prebid adapter.</t>
        </is>
      </c>
      <c r="T868" s="2" t="inlineStr">
        <is>
          <t>Welect maintains its own fork of Prebid.js (updated October 2025) and a repository updated in May 2026, alongside an Elixir/Phoenix stack.</t>
        </is>
      </c>
      <c r="U868" s="2" t="inlineStr">
        <is>
          <t>Publisher-side integrations and header-bidding adapters need ongoing integration work.</t>
        </is>
      </c>
      <c r="V868" s="2" t="inlineStr">
        <is>
          <t>Hello,
I noticed Welect keeps its own Prebid.js fork alongside an Elixir stack, which fits your model of video campaigns where people decide for themselves to watch an ad.</t>
        </is>
      </c>
      <c r="W868" s="2" t="inlineStr">
        <is>
          <t>Welect publisher integrations</t>
        </is>
      </c>
      <c r="X868"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8" s="4" t="inlineStr">
        <is>
          <t>https://github.com/welect</t>
        </is>
      </c>
      <c r="Z868"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8" s="3" t="inlineStr">
        <is>
          <t>GitHub</t>
        </is>
      </c>
      <c r="AB868" s="3" t="inlineStr">
        <is>
          <t>Medium</t>
        </is>
      </c>
      <c r="AC868" s="3" t="inlineStr">
        <is>
          <t>review</t>
        </is>
      </c>
      <c r="AD868" s="3" t="inlineStr">
        <is>
          <t>Not Sent</t>
        </is>
      </c>
      <c r="AE868" s="3" t="inlineStr"/>
      <c r="AF868" s="2" t="inlineStr">
        <is>
          <t>Only GitHub evidence seen (no search spent); company size, founders and current product page not verified. Website not fetched (blocked).</t>
        </is>
      </c>
    </row>
    <row r="869" ht="140" customHeight="1">
      <c r="A869" s="2" t="inlineStr">
        <is>
          <t>GeaStack</t>
        </is>
      </c>
      <c r="B869" s="2" t="inlineStr">
        <is>
          <t>GeaStack</t>
        </is>
      </c>
      <c r="C869" s="3" t="inlineStr"/>
      <c r="D869" s="3" t="inlineStr"/>
      <c r="E869" s="2" t="inlineStr">
        <is>
          <t>contact@geastack.com</t>
        </is>
      </c>
      <c r="F869" s="3" t="inlineStr">
        <is>
          <t>Germany</t>
        </is>
      </c>
      <c r="G869" s="3" t="inlineStr"/>
      <c r="H869" s="3" t="inlineStr"/>
      <c r="I869" s="2" t="inlineStr">
        <is>
          <t>MVP / early-stage startup</t>
        </is>
      </c>
      <c r="J869" s="3" t="inlineStr">
        <is>
          <t>Developer tools / embedded UI</t>
        </is>
      </c>
      <c r="K869" s="2" t="inlineStr">
        <is>
          <t>GeaStack - one TypeScript codebase compiled to native device UIs (TypeScript, JSX, CSS) from microcontrollers (ESP32, RP2350) to Linux/Raspberry Pi and consoles, with CLI, simulator and commercial licences for closed-source firmware</t>
        </is>
      </c>
      <c r="L869" s="2" t="inlineStr">
        <is>
          <t>Not identified</t>
        </is>
      </c>
      <c r="M869" s="2" t="inlineStr">
        <is>
          <t>TypeScript/JSX/CSS compiler and runtime, ESP32/RP2350 targets, browser simulator, CLI (GitHub)</t>
        </is>
      </c>
      <c r="N869" s="2" t="inlineStr">
        <is>
          <t>Example apps, templates and web tooling</t>
        </is>
      </c>
      <c r="O869" s="3" t="inlineStr">
        <is>
          <t>Not verified</t>
        </is>
      </c>
      <c r="P869" s="4" t="inlineStr">
        <is>
          <t>https://geastack.com</t>
        </is>
      </c>
      <c r="Q869" s="2" t="inlineStr"/>
      <c r="R869" s="3" t="inlineStr">
        <is>
          <t>Low</t>
        </is>
      </c>
      <c r="S869" s="2" t="inlineStr">
        <is>
          <t>Potential opportunity: build example apps, starter templates and web tooling (simulator UI, docs site) that help developers and commercial licensees adopt GeaStack.</t>
        </is>
      </c>
      <c r="T869" s="2" t="inlineStr">
        <is>
          <t>GeaStack's core, CLI, simulator, Linux and ESP32/RP2350 target repos were all updated on 30 September-1 October 2026, and it offers commercial licences for closed-source firmware.</t>
        </is>
      </c>
      <c r="U869" s="2" t="inlineStr">
        <is>
          <t>An early framework company grows adoption through examples and templates, which is outsourceable development work.</t>
        </is>
      </c>
      <c r="V869" s="2" t="inlineStr">
        <is>
          <t>Hello,
I saw GeaStack's idea of compiling one TypeScript codebase into native device UIs, from ESP32 boards to Raspberry Pi, with a browser simulator and CLI updated just this week.</t>
        </is>
      </c>
      <c r="W869" s="2" t="inlineStr">
        <is>
          <t>GeaStack example apps and templates</t>
        </is>
      </c>
      <c r="X869"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869" s="4" t="inlineStr">
        <is>
          <t>https://github.com/geastack</t>
        </is>
      </c>
      <c r="Z869"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869" s="3" t="inlineStr">
        <is>
          <t>GitHub</t>
        </is>
      </c>
      <c r="AB869" s="3" t="inlineStr">
        <is>
          <t>Medium</t>
        </is>
      </c>
      <c r="AC869" s="3" t="inlineStr">
        <is>
          <t>review</t>
        </is>
      </c>
      <c r="AD869" s="3" t="inlineStr">
        <is>
          <t>Not Sent</t>
        </is>
      </c>
      <c r="AE869" s="3" t="inlineStr"/>
      <c r="AF869" s="2" t="inlineStr">
        <is>
          <t>Developer-tool company with strong in-house engineering; weaker fit. City/founder not verified.</t>
        </is>
      </c>
    </row>
    <row r="870" ht="140" customHeight="1">
      <c r="A870" s="2" t="inlineStr">
        <is>
          <t>wahl.chat</t>
        </is>
      </c>
      <c r="B870" s="2" t="inlineStr">
        <is>
          <t>wahl.chat</t>
        </is>
      </c>
      <c r="C870" s="3" t="inlineStr"/>
      <c r="D870" s="3" t="inlineStr"/>
      <c r="E870" s="2" t="inlineStr">
        <is>
          <t>info@wahl.chat</t>
        </is>
      </c>
      <c r="F870" s="3" t="inlineStr">
        <is>
          <t>Germany</t>
        </is>
      </c>
      <c r="G870" s="3" t="inlineStr"/>
      <c r="H870" s="3" t="inlineStr"/>
      <c r="I870" s="2" t="inlineStr">
        <is>
          <t>AI web application business</t>
        </is>
      </c>
      <c r="J870" s="3" t="inlineStr">
        <is>
          <t>Civic tech / political information</t>
        </is>
      </c>
      <c r="K870" s="2" t="inlineStr">
        <is>
          <t>wahl.chat - KI-Assistent, der Fragen zu Parteipositionen bei Bundes-, Landes- und Kommunalwahlen mit Quellenangaben beantwortet (u.a. Abgeordnetenhauswahl Berlin 2026)</t>
        </is>
      </c>
      <c r="L870" s="2" t="inlineStr">
        <is>
          <t>Not identified</t>
        </is>
      </c>
      <c r="M870" s="2" t="inlineStr">
        <is>
          <t>Next.js, Python/FastAPI, LangChain, Firebase, Qdrant, OpenAI and Google APIs, Docker, Google Cloud Build (GitHub README)</t>
        </is>
      </c>
      <c r="N870" s="2" t="inlineStr">
        <is>
          <t>Mobile app and feature development</t>
        </is>
      </c>
      <c r="O870" s="3" t="inlineStr">
        <is>
          <t>Not verified</t>
        </is>
      </c>
      <c r="P870" s="4" t="inlineStr">
        <is>
          <t>https://wahl.chat</t>
        </is>
      </c>
      <c r="Q870" s="2" t="inlineStr"/>
      <c r="R870" s="3" t="inlineStr">
        <is>
          <t>Low</t>
        </is>
      </c>
      <c r="S870" s="2" t="inlineStr">
        <is>
          <t>Potential opportunity: build a mobile app version or extend the embeddable widget for media partners ahead of upcoming elections.</t>
        </is>
      </c>
      <c r="T870" s="2" t="inlineStr">
        <is>
          <t>wahl.chat has pages for the Berlin Abgeordnetenhaus election 2026 and the Saxony-Anhalt Landtag election 2026, and offers a web embedding component.</t>
        </is>
      </c>
      <c r="U870" s="2" t="inlineStr">
        <is>
          <t>An election-driven AI app has recurring deadlines where extra development capacity helps.</t>
        </is>
      </c>
      <c r="V870" s="2" t="inlineStr">
        <is>
          <t>Hallo wahl.chat-Team,
mir ist aufgefallen, dass wahl.chat inzwischen eigene Seiten für die Abgeordnetenhauswahl Berlin 2026 und die Landtagswahl Sachsen-Anhalt 2026 hat und sich auch als Widget in andere Websites einbinden lässt.</t>
        </is>
      </c>
      <c r="W870" s="2" t="inlineStr">
        <is>
          <t>wahl.chat vor den nächsten Wahlen</t>
        </is>
      </c>
      <c r="X870"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70" s="4" t="inlineStr">
        <is>
          <t>https://wahl.chat/</t>
        </is>
      </c>
      <c r="Z870"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70" s="3" t="inlineStr">
        <is>
          <t>Website</t>
        </is>
      </c>
      <c r="AB870" s="3" t="inlineStr">
        <is>
          <t>Medium</t>
        </is>
      </c>
      <c r="AC870" s="3" t="inlineStr">
        <is>
          <t>review</t>
        </is>
      </c>
      <c r="AD870" s="3" t="inlineStr">
        <is>
          <t>Not Sent</t>
        </is>
      </c>
      <c r="AE870" s="3" t="inlineStr"/>
      <c r="AF870" s="2" t="inlineStr">
        <is>
          <t>Written in German: site operates in German only. Mission-driven initiative; legal form and commercial model not verified (code under PolyForm Noncommercial, commercial use by agreement).</t>
        </is>
      </c>
    </row>
    <row r="871" ht="140" customHeight="1">
      <c r="A871" s="2" t="inlineStr">
        <is>
          <t>LetsReg</t>
        </is>
      </c>
      <c r="B871" s="2" t="inlineStr">
        <is>
          <t>LetsReg</t>
        </is>
      </c>
      <c r="C871" s="3" t="inlineStr"/>
      <c r="D871" s="3" t="inlineStr"/>
      <c r="E871" s="2" t="inlineStr">
        <is>
          <t>sales@letsreg.com</t>
        </is>
      </c>
      <c r="F871" s="3" t="inlineStr">
        <is>
          <t>Norway</t>
        </is>
      </c>
      <c r="G871" s="3" t="inlineStr">
        <is>
          <t>Oslo</t>
        </is>
      </c>
      <c r="H871" s="3" t="inlineStr">
        <is>
          <t>Oslo</t>
        </is>
      </c>
      <c r="I871" s="2" t="inlineStr">
        <is>
          <t>Business needing API, backend, database or payment integrations</t>
        </is>
      </c>
      <c r="J871" s="3" t="inlineStr">
        <is>
          <t>Events and course registration</t>
        </is>
      </c>
      <c r="K871" s="2" t="inlineStr">
        <is>
          <t>LetsReg - registration and payment system for courses, events and activities (10 kr per registration plus 3.9% of payments)</t>
        </is>
      </c>
      <c r="L871" s="2" t="inlineStr">
        <is>
          <t>Not identified</t>
        </is>
      </c>
      <c r="M871" s="2" t="inlineStr">
        <is>
          <t>Not identified</t>
        </is>
      </c>
      <c r="N871" s="2" t="inlineStr">
        <is>
          <t>Payment and API integrations</t>
        </is>
      </c>
      <c r="O871" s="3" t="inlineStr">
        <is>
          <t>Not verified</t>
        </is>
      </c>
      <c r="P871" s="4" t="inlineStr">
        <is>
          <t>https://www.letsreg.com</t>
        </is>
      </c>
      <c r="Q871" s="2" t="inlineStr"/>
      <c r="R871" s="3" t="inlineStr">
        <is>
          <t>Low</t>
        </is>
      </c>
      <c r="S871" s="2" t="inlineStr">
        <is>
          <t>Potential opportunity: help with integrations (payments, CRMs, accounting) or AI features for organisers.</t>
        </is>
      </c>
      <c r="T871" s="2" t="inlineStr">
        <is>
          <t>LetsReg has processed more than 11 million registrations for over 20,000 organisers since 2000, with free accounts and a per-registration fee.</t>
        </is>
      </c>
      <c r="U871" s="2" t="inlineStr">
        <is>
          <t>LetsReg has handled over 11 million registrations for more than 20,000 organisers since 2000.</t>
        </is>
      </c>
      <c r="V871" s="2" t="inlineStr">
        <is>
          <t>Hello,
LetsReg has processed more than 11 million registrations for over 20,000 organisers since 2000, with free accounts and a per-registration fee.</t>
        </is>
      </c>
      <c r="W871" s="2" t="inlineStr">
        <is>
          <t>LetsReg integrations for organisers</t>
        </is>
      </c>
      <c r="X871"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871" s="4" t="inlineStr">
        <is>
          <t>https://www.letsreg.com/no/om-oss/</t>
        </is>
      </c>
      <c r="Z871" s="2" t="inlineStr">
        <is>
          <t>LetsReg (Oslo) is a Norwegian registration and payment system for courses and events (letsreg.com, search-result text). Its GitHub org (created 2025 or later) lists sales@letsreg.com.</t>
        </is>
      </c>
      <c r="AA871" s="3" t="inlineStr">
        <is>
          <t>GitHub</t>
        </is>
      </c>
      <c r="AB871" s="3" t="inlineStr">
        <is>
          <t>Medium</t>
        </is>
      </c>
      <c r="AC871" s="3" t="inlineStr">
        <is>
          <t>review</t>
        </is>
      </c>
      <c r="AD871" s="3" t="inlineStr">
        <is>
          <t>Not Sent</t>
        </is>
      </c>
      <c r="AE871" s="3" t="inlineStr"/>
      <c r="AF871" s="2" t="inlineStr">
        <is>
          <t>Established company (since 2000); size not verified and may be larger than ideal. 2025-2026 activity evidence limited to GitHub org creation; verify.</t>
        </is>
      </c>
    </row>
    <row r="872" ht="140" customHeight="1">
      <c r="A872" s="2" t="inlineStr">
        <is>
          <t>Binabik</t>
        </is>
      </c>
      <c r="B872" s="2" t="inlineStr">
        <is>
          <t>Binabik</t>
        </is>
      </c>
      <c r="C872" s="3" t="inlineStr"/>
      <c r="D872" s="3" t="inlineStr"/>
      <c r="E872" s="2" t="inlineStr">
        <is>
          <t>hello@binabik.ai</t>
        </is>
      </c>
      <c r="F872" s="3" t="inlineStr">
        <is>
          <t>Switzerland</t>
        </is>
      </c>
      <c r="G872" s="3" t="inlineStr"/>
      <c r="H872" s="3" t="inlineStr"/>
      <c r="I872" s="2" t="inlineStr">
        <is>
          <t>AI startup / AI product company</t>
        </is>
      </c>
      <c r="J872" s="3" t="inlineStr">
        <is>
          <t>Robotics / industrial automation</t>
        </is>
      </c>
      <c r="K872" s="2" t="inlineStr">
        <is>
          <t>Binabik - Physical AI platform and intelligence engine for humanoid robots doing machine tending and box handling</t>
        </is>
      </c>
      <c r="L872" s="2" t="inlineStr">
        <is>
          <t>Not identified</t>
        </is>
      </c>
      <c r="M872" s="2" t="inlineStr">
        <is>
          <t>Python, Isaac Lab, LeRobot, MCP servers (GitHub repos)</t>
        </is>
      </c>
      <c r="N872" s="2" t="inlineStr">
        <is>
          <t>Web dashboards and API integrations</t>
        </is>
      </c>
      <c r="O872" s="3" t="inlineStr">
        <is>
          <t>Not verified</t>
        </is>
      </c>
      <c r="P872" s="4" t="inlineStr">
        <is>
          <t>https://binabik.ai</t>
        </is>
      </c>
      <c r="Q872" s="2" t="inlineStr"/>
      <c r="R872" s="3" t="inlineStr">
        <is>
          <t>Low</t>
        </is>
      </c>
      <c r="S872" s="2" t="inlineStr">
        <is>
          <t>Potential opportunity: build operator-facing web apps, dashboards or API integrations around the robot intelligence engine.</t>
        </is>
      </c>
      <c r="T872" s="2" t="inlineStr">
        <is>
          <t>Binabik describes itself as building the foundations of Agentic Physical AI and published MCP tools such as mcp-rosbags on GitHub.</t>
        </is>
      </c>
      <c r="U872" s="2" t="inlineStr">
        <is>
          <t>MCP and agent tooling suggest integration and interface work around the robots.</t>
        </is>
      </c>
      <c r="V872" s="2" t="inlineStr">
        <is>
          <t>Hello,
I came across Binabik's Physical AI platform for humanoid robots in machine tending and box handling, and noticed MCP tools like mcp-rosbags on your GitHub.</t>
        </is>
      </c>
      <c r="W872" s="2" t="inlineStr">
        <is>
          <t>Interfaces for Binabik's humanoid platform</t>
        </is>
      </c>
      <c r="X872"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872" s="4" t="inlineStr">
        <is>
          <t>https://binabik.ai/</t>
        </is>
      </c>
      <c r="Z872" s="2" t="inlineStr">
        <is>
          <t>Binabik (Switzerland per GitHub org) presents a Physical AI platform providing the intelligence engine for humanoid robotics (binabik.ai via search results). GitHub repos updated through Jul 2026. Email hello@binabik.ai shown on GitHub org page.</t>
        </is>
      </c>
      <c r="AA872" s="3" t="inlineStr">
        <is>
          <t>GitHub</t>
        </is>
      </c>
      <c r="AB872" s="3" t="inlineStr">
        <is>
          <t>Medium</t>
        </is>
      </c>
      <c r="AC872" s="3" t="inlineStr">
        <is>
          <t>review</t>
        </is>
      </c>
      <c r="AD872" s="3" t="inlineStr">
        <is>
          <t>Not Sent</t>
        </is>
      </c>
      <c r="AE872" s="3" t="inlineStr"/>
      <c r="AF872" s="2" t="inlineStr">
        <is>
          <t>Robotics focus; web/app need is inferred, not evidenced. Website content seen only via search-result text.</t>
        </is>
      </c>
    </row>
    <row r="873" ht="140" customHeight="1">
      <c r="A873" s="2" t="inlineStr">
        <is>
          <t>PolyPilot AI</t>
        </is>
      </c>
      <c r="B873" s="2" t="inlineStr">
        <is>
          <t>PolyPilot AI</t>
        </is>
      </c>
      <c r="C873" s="3" t="inlineStr"/>
      <c r="D873" s="3" t="inlineStr"/>
      <c r="E873" s="2" t="inlineStr">
        <is>
          <t>contact@polypilot.ai</t>
        </is>
      </c>
      <c r="F873" s="3" t="inlineStr">
        <is>
          <t>Switzerland</t>
        </is>
      </c>
      <c r="G873" s="3" t="inlineStr"/>
      <c r="H873" s="3" t="inlineStr"/>
      <c r="I873" s="2" t="inlineStr">
        <is>
          <t>AI startup / AI product company</t>
        </is>
      </c>
      <c r="J873" s="3" t="inlineStr">
        <is>
          <t>Regulated engineering</t>
        </is>
      </c>
      <c r="K873" s="2" t="inlineStr">
        <is>
          <t>PolyPilot - GenAI multi-agents that turn fragmented evidence into structured, traceable, review-ready workflows for safety-critical engineering teams</t>
        </is>
      </c>
      <c r="L873" s="2" t="inlineStr">
        <is>
          <t>Not identified</t>
        </is>
      </c>
      <c r="M873" s="2" t="inlineStr">
        <is>
          <t>Not identified</t>
        </is>
      </c>
      <c r="N873" s="2" t="inlineStr">
        <is>
          <t>Web app and integrations</t>
        </is>
      </c>
      <c r="O873" s="3" t="inlineStr">
        <is>
          <t>Not verified</t>
        </is>
      </c>
      <c r="P873" s="4" t="inlineStr">
        <is>
          <t>https://www.polypilot.ai/</t>
        </is>
      </c>
      <c r="Q873" s="2" t="inlineStr"/>
      <c r="R873" s="3" t="inlineStr">
        <is>
          <t>Low</t>
        </is>
      </c>
      <c r="S873" s="2" t="inlineStr">
        <is>
          <t>Potential opportunity: help with integrations into engineering tools (requirements, PLM) or the review workflow web app.</t>
        </is>
      </c>
      <c r="T873" s="2" t="inlineStr">
        <is>
          <t>PolyPilot helps regulated engineering teams turn fragmented evidence into traceable, review-ready workflows using GenAI multi-agents.</t>
        </is>
      </c>
      <c r="U873" s="2" t="inlineStr">
        <is>
          <t>Workflow products for engineering teams depend on integrations with their tools.</t>
        </is>
      </c>
      <c r="V873" s="2" t="inlineStr">
        <is>
          <t>Hello,
I saw that PolyPilot uses GenAI multi-agents to help regulated engineering teams turn scattered evidence into traceable, review-ready workflows.</t>
        </is>
      </c>
      <c r="W873" s="2" t="inlineStr">
        <is>
          <t>PolyPilot and engineering tool integrations</t>
        </is>
      </c>
      <c r="X873"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73" s="4" t="inlineStr">
        <is>
          <t>https://www.polypilot.ai/</t>
        </is>
      </c>
      <c r="Z873" s="2" t="inlineStr">
        <is>
          <t>PolyPilot AI (Switzerland per GitHub org) automates safety-critical engineering tasks with GenAI multi-agents (polypilot.ai via search results). Latest repo Aug 2025; email contact@polypilot.ai on GitHub org.</t>
        </is>
      </c>
      <c r="AA873" s="3" t="inlineStr">
        <is>
          <t>GitHub</t>
        </is>
      </c>
      <c r="AB873" s="3" t="inlineStr">
        <is>
          <t>Medium</t>
        </is>
      </c>
      <c r="AC873" s="3" t="inlineStr">
        <is>
          <t>review</t>
        </is>
      </c>
      <c r="AD873" s="3" t="inlineStr">
        <is>
          <t>Not Sent</t>
        </is>
      </c>
      <c r="AE873" s="3" t="inlineStr"/>
      <c r="AF873" s="2" t="inlineStr">
        <is>
          <t>Latest public repo activity Aug 2025. Website content via search-result text.</t>
        </is>
      </c>
    </row>
    <row r="874" ht="140" customHeight="1">
      <c r="A874" s="2" t="inlineStr">
        <is>
          <t>Kennelo</t>
        </is>
      </c>
      <c r="B874" s="2" t="inlineStr">
        <is>
          <t>Kennelo</t>
        </is>
      </c>
      <c r="C874" s="3" t="inlineStr"/>
      <c r="D874" s="3" t="inlineStr"/>
      <c r="E874" s="2" t="inlineStr">
        <is>
          <t>contact@kennelo.fr</t>
        </is>
      </c>
      <c r="F874" s="3" t="inlineStr">
        <is>
          <t>France</t>
        </is>
      </c>
      <c r="G874" s="3" t="inlineStr"/>
      <c r="H874" s="3" t="inlineStr"/>
      <c r="I874" s="2" t="inlineStr">
        <is>
          <t>SaaS company / startup</t>
        </is>
      </c>
      <c r="J874" s="3" t="inlineStr">
        <is>
          <t>Pet care</t>
        </is>
      </c>
      <c r="K874" s="2" t="inlineStr">
        <is>
          <t>Kennelo - pet services SaaS platform</t>
        </is>
      </c>
      <c r="L874" s="2" t="inlineStr">
        <is>
          <t>Not identified</t>
        </is>
      </c>
      <c r="M874" s="2" t="inlineStr">
        <is>
          <t>Not identified</t>
        </is>
      </c>
      <c r="N874" s="2" t="inlineStr">
        <is>
          <t>Web and mobile app development, payments</t>
        </is>
      </c>
      <c r="O874" s="3" t="inlineStr">
        <is>
          <t>Not verified</t>
        </is>
      </c>
      <c r="P874" s="4" t="inlineStr">
        <is>
          <t>https://kennelo.fr</t>
        </is>
      </c>
      <c r="Q874" s="2" t="inlineStr"/>
      <c r="R874" s="3" t="inlineStr">
        <is>
          <t>Low</t>
        </is>
      </c>
      <c r="S874" s="2" t="inlineStr">
        <is>
          <t>Potential opportunity: booking, payment or mobile app work for a pet services platform.</t>
        </is>
      </c>
      <c r="T874" s="2" t="inlineStr">
        <is>
          <t>Kennelo presents itself on GitHub as a pet services SaaS platform (org created 2025 or later).</t>
        </is>
      </c>
      <c r="U874" s="2" t="inlineStr">
        <is>
          <t>Early-stage SaaS for pet services usually needs booking, payment and mobile features.</t>
        </is>
      </c>
      <c r="V874" s="2" t="inlineStr">
        <is>
          <t>Hello,
I came across Kennelo, a pet services SaaS platform based in France, through its GitHub organization.</t>
        </is>
      </c>
      <c r="W874" s="2" t="inlineStr">
        <is>
          <t>Kennelo pet services platform</t>
        </is>
      </c>
      <c r="X874"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4" s="4" t="inlineStr">
        <is>
          <t>https://github.com/kennelo-app</t>
        </is>
      </c>
      <c r="Z874" s="2" t="inlineStr">
        <is>
          <t>Kennelo (France) describes itself as a pet services SaaS platform. GitHub org (created 2025 or later) lists kennelo.fr and contact@kennelo.fr; no public repos.</t>
        </is>
      </c>
      <c r="AA874" s="3" t="inlineStr">
        <is>
          <t>GitHub</t>
        </is>
      </c>
      <c r="AB874" s="3" t="inlineStr">
        <is>
          <t>Medium</t>
        </is>
      </c>
      <c r="AC874" s="3" t="inlineStr">
        <is>
          <t>review</t>
        </is>
      </c>
      <c r="AD874" s="3" t="inlineStr">
        <is>
          <t>Not Sent</t>
        </is>
      </c>
      <c r="AE874" s="3" t="inlineStr"/>
      <c r="AF874" s="2" t="inlineStr">
        <is>
          <t>Only GitHub org description seen; product detail and current activity limited (org created 2025+).</t>
        </is>
      </c>
    </row>
    <row r="875" ht="140" customHeight="1">
      <c r="A875" s="2" t="inlineStr">
        <is>
          <t>SEKURISKIN</t>
        </is>
      </c>
      <c r="B875" s="2" t="inlineStr">
        <is>
          <t>SEKURISKIN</t>
        </is>
      </c>
      <c r="C875" s="3" t="inlineStr"/>
      <c r="D875" s="3" t="inlineStr"/>
      <c r="E875" s="2" t="inlineStr">
        <is>
          <t>contact@sekuriskin.com</t>
        </is>
      </c>
      <c r="F875" s="3" t="inlineStr">
        <is>
          <t>France</t>
        </is>
      </c>
      <c r="G875" s="3" t="inlineStr"/>
      <c r="H875" s="3" t="inlineStr"/>
      <c r="I875" s="2" t="inlineStr">
        <is>
          <t>SaaS company / startup</t>
        </is>
      </c>
      <c r="J875" s="3" t="inlineStr">
        <is>
          <t>Professional equipment / safety</t>
        </is>
      </c>
      <c r="K875" s="2" t="inlineStr">
        <is>
          <t>SEKURISKIN - plateforme SaaS de gestion intelligente des équipements professionnels</t>
        </is>
      </c>
      <c r="L875" s="2" t="inlineStr">
        <is>
          <t>Not identified</t>
        </is>
      </c>
      <c r="M875" s="2" t="inlineStr">
        <is>
          <t>Not identified</t>
        </is>
      </c>
      <c r="N875" s="2" t="inlineStr">
        <is>
          <t>Mobile app (scanning) and integrations</t>
        </is>
      </c>
      <c r="O875" s="3" t="inlineStr">
        <is>
          <t>Not verified</t>
        </is>
      </c>
      <c r="P875" s="4" t="inlineStr">
        <is>
          <t>https://www.sekuriskin.com</t>
        </is>
      </c>
      <c r="Q875" s="2" t="inlineStr"/>
      <c r="R875" s="3" t="inlineStr">
        <is>
          <t>Low</t>
        </is>
      </c>
      <c r="S875" s="2" t="inlineStr">
        <is>
          <t>Potential opportunity: a mobile app for equipment checks or integrations with client systems.</t>
        </is>
      </c>
      <c r="T875" s="2" t="inlineStr">
        <is>
          <t>SEKURISKIN describes an intelligent SaaS platform for managing professional equipment.</t>
        </is>
      </c>
      <c r="U875" s="2" t="inlineStr">
        <is>
          <t>Equipment management usually benefits from mobile scanning and integrations.</t>
        </is>
      </c>
      <c r="V875" s="2" t="inlineStr">
        <is>
          <t>Bonjour,
J'ai découvert SEKURISKIN, votre plateforme SaaS de gestion intelligente des équipements professionnels.</t>
        </is>
      </c>
      <c r="W875" s="2" t="inlineStr">
        <is>
          <t>SEKURISKIN et la gestion des équipements</t>
        </is>
      </c>
      <c r="X875"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5" s="4" t="inlineStr">
        <is>
          <t>https://github.com/SEKURISKIN</t>
        </is>
      </c>
      <c r="Z875" s="2" t="inlineStr">
        <is>
          <t>SEKURISKIN (France) offers a SaaS platform for managing professional equipment. GitHub org (created 2025 or later) lists sekuriskin.com and contact@sekuriskin.com.</t>
        </is>
      </c>
      <c r="AA875" s="3" t="inlineStr">
        <is>
          <t>GitHub</t>
        </is>
      </c>
      <c r="AB875" s="3" t="inlineStr">
        <is>
          <t>Medium</t>
        </is>
      </c>
      <c r="AC875" s="3" t="inlineStr">
        <is>
          <t>review</t>
        </is>
      </c>
      <c r="AD875" s="3" t="inlineStr">
        <is>
          <t>Not Sent</t>
        </is>
      </c>
      <c r="AE875" s="3" t="inlineStr"/>
      <c r="AF875" s="2" t="inlineStr">
        <is>
          <t>Email written in French. No public repos; activity only shown by org creation 2025+.</t>
        </is>
      </c>
    </row>
    <row r="876" ht="140" customHeight="1">
      <c r="A876" s="2" t="inlineStr">
        <is>
          <t>SEALS</t>
        </is>
      </c>
      <c r="B876" s="2" t="inlineStr">
        <is>
          <t>SEALS</t>
        </is>
      </c>
      <c r="C876" s="3" t="inlineStr"/>
      <c r="D876" s="3" t="inlineStr"/>
      <c r="E876" s="2" t="inlineStr">
        <is>
          <t>dev@seals.co</t>
        </is>
      </c>
      <c r="F876" s="3" t="inlineStr">
        <is>
          <t>France</t>
        </is>
      </c>
      <c r="G876" s="3" t="inlineStr"/>
      <c r="H876" s="3" t="inlineStr"/>
      <c r="I876" s="2" t="inlineStr">
        <is>
          <t>SaaS company / startup</t>
        </is>
      </c>
      <c r="J876" s="3" t="inlineStr">
        <is>
          <t>Regulatory compliance</t>
        </is>
      </c>
      <c r="K876" s="2" t="inlineStr">
        <is>
          <t>SEALS - intelligent SaaS platform that turns regulatory complexity into clear, actionable compliance</t>
        </is>
      </c>
      <c r="L876" s="2" t="inlineStr">
        <is>
          <t>Not identified</t>
        </is>
      </c>
      <c r="M876" s="2" t="inlineStr">
        <is>
          <t>Not identified</t>
        </is>
      </c>
      <c r="N876" s="2" t="inlineStr">
        <is>
          <t>Feature development and integrations</t>
        </is>
      </c>
      <c r="O876" s="3" t="inlineStr">
        <is>
          <t>Not verified</t>
        </is>
      </c>
      <c r="P876" s="4" t="inlineStr">
        <is>
          <t>https://seals.co</t>
        </is>
      </c>
      <c r="Q876" s="2" t="inlineStr"/>
      <c r="R876" s="3" t="inlineStr">
        <is>
          <t>Low</t>
        </is>
      </c>
      <c r="S876" s="2" t="inlineStr">
        <is>
          <t>Potential opportunity: AI document analysis features or integrations for the compliance platform.</t>
        </is>
      </c>
      <c r="T876" s="2" t="inlineStr">
        <is>
          <t>SEALS turns regulatory complexity into actionable compliance, backed by field engineering expertise; doc-track repo updated December 2025.</t>
        </is>
      </c>
      <c r="U876" s="2" t="inlineStr">
        <is>
          <t>Compliance platforms keep adding document and AI features.</t>
        </is>
      </c>
      <c r="V876" s="2" t="inlineStr">
        <is>
          <t>Hello,
I saw that SEALS turns regulatory complexity into clear, actionable compliance through its SaaS platform, backed by field engineering expertise.</t>
        </is>
      </c>
      <c r="W876" s="2" t="inlineStr">
        <is>
          <t>SEALS compliance platform features</t>
        </is>
      </c>
      <c r="X876"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6" s="4" t="inlineStr">
        <is>
          <t>https://github.com/Seals-co</t>
        </is>
      </c>
      <c r="Z876" s="2" t="inlineStr">
        <is>
          <t>SEALS (France) offers a compliance SaaS platform. GitHub org lists seals.co and dev@seals.co; doc-track repo updated December 2025.</t>
        </is>
      </c>
      <c r="AA876" s="3" t="inlineStr">
        <is>
          <t>GitHub</t>
        </is>
      </c>
      <c r="AB876" s="3" t="inlineStr">
        <is>
          <t>Medium</t>
        </is>
      </c>
      <c r="AC876" s="3" t="inlineStr">
        <is>
          <t>review</t>
        </is>
      </c>
      <c r="AD876" s="3" t="inlineStr">
        <is>
          <t>Not Sent</t>
        </is>
      </c>
      <c r="AE876" s="3" t="inlineStr"/>
      <c r="AF876" s="2" t="inlineStr">
        <is>
          <t>Public email is dev@ (development address). Last visible activity December 2025. Role inbox (dev@): the only public address found; look for a general or founder contact before sending.</t>
        </is>
      </c>
    </row>
    <row r="877" ht="140" customHeight="1">
      <c r="A877" s="2" t="inlineStr">
        <is>
          <t>Yoovi</t>
        </is>
      </c>
      <c r="B877" s="2" t="inlineStr">
        <is>
          <t>Yoovi</t>
        </is>
      </c>
      <c r="C877" s="3" t="inlineStr"/>
      <c r="D877" s="3" t="inlineStr"/>
      <c r="E877" s="2" t="inlineStr">
        <is>
          <t>support@yoovi.fr</t>
        </is>
      </c>
      <c r="F877" s="3" t="inlineStr">
        <is>
          <t>France</t>
        </is>
      </c>
      <c r="G877" s="3" t="inlineStr"/>
      <c r="H877" s="3" t="inlineStr"/>
      <c r="I877" s="2" t="inlineStr">
        <is>
          <t>AI web application business</t>
        </is>
      </c>
      <c r="J877" s="3" t="inlineStr">
        <is>
          <t>Education</t>
        </is>
      </c>
      <c r="K877" s="2" t="inlineStr">
        <is>
          <t>Yoovi - professeur virtuel (AI virtual teacher)</t>
        </is>
      </c>
      <c r="L877" s="2" t="inlineStr">
        <is>
          <t>Not identified</t>
        </is>
      </c>
      <c r="M877" s="2" t="inlineStr">
        <is>
          <t>Not identified</t>
        </is>
      </c>
      <c r="N877" s="2" t="inlineStr">
        <is>
          <t>Web and mobile app development</t>
        </is>
      </c>
      <c r="O877" s="3" t="inlineStr">
        <is>
          <t>Not verified</t>
        </is>
      </c>
      <c r="P877" s="4" t="inlineStr">
        <is>
          <t>https://yoovi.fr</t>
        </is>
      </c>
      <c r="Q877" s="2" t="inlineStr"/>
      <c r="R877" s="3" t="inlineStr">
        <is>
          <t>Low</t>
        </is>
      </c>
      <c r="S877" s="2" t="inlineStr">
        <is>
          <t>Potential opportunity: a mobile app or new AI tutoring features.</t>
        </is>
      </c>
      <c r="T877" s="2" t="inlineStr">
        <is>
          <t>Yoovi presents itself as a 'Professeur Virtuel' (virtual teacher).</t>
        </is>
      </c>
      <c r="U877" s="2" t="inlineStr">
        <is>
          <t>AI tutoring products often expand to mobile.</t>
        </is>
      </c>
      <c r="V877" s="2" t="inlineStr">
        <is>
          <t>Bonjour,
J'ai découvert Yoovi, votre professeur virtuel basé sur l'IA.</t>
        </is>
      </c>
      <c r="W877" s="2" t="inlineStr">
        <is>
          <t>Yoovi, le professeur virtuel</t>
        </is>
      </c>
      <c r="X87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877" s="4" t="inlineStr">
        <is>
          <t>https://github.com/Yoovi-AI</t>
        </is>
      </c>
      <c r="Z877" s="2" t="inlineStr">
        <is>
          <t>Yoovi (France) offers an AI virtual teacher. GitHub org (created 2025 or later) lists yoovi.fr and support@yoovi.fr.</t>
        </is>
      </c>
      <c r="AA877" s="3" t="inlineStr">
        <is>
          <t>GitHub</t>
        </is>
      </c>
      <c r="AB877" s="3" t="inlineStr">
        <is>
          <t>Medium</t>
        </is>
      </c>
      <c r="AC877" s="3" t="inlineStr">
        <is>
          <t>review</t>
        </is>
      </c>
      <c r="AD877" s="3" t="inlineStr">
        <is>
          <t>Not Sent</t>
        </is>
      </c>
      <c r="AE877" s="3" t="inlineStr"/>
      <c r="AF877" s="2" t="inlineStr">
        <is>
          <t>Email written in French. Only GitHub org description seen; no public repos; activity only shown by org creation 2025+.</t>
        </is>
      </c>
    </row>
    <row r="878" ht="140" customHeight="1">
      <c r="A878" s="2" t="inlineStr">
        <is>
          <t>YEEN SAS</t>
        </is>
      </c>
      <c r="B878" s="2" t="inlineStr">
        <is>
          <t>YEEN SAS</t>
        </is>
      </c>
      <c r="C878" s="3" t="inlineStr"/>
      <c r="D878" s="3" t="inlineStr"/>
      <c r="E878" s="2" t="inlineStr">
        <is>
          <t>contact@yeen.fr</t>
        </is>
      </c>
      <c r="F878" s="3" t="inlineStr">
        <is>
          <t>France</t>
        </is>
      </c>
      <c r="G878" s="3" t="inlineStr"/>
      <c r="H878" s="3" t="inlineStr"/>
      <c r="I878" s="2" t="inlineStr">
        <is>
          <t>SaaS company / startup</t>
        </is>
      </c>
      <c r="J878" s="3" t="inlineStr">
        <is>
          <t>Enterprise communication</t>
        </is>
      </c>
      <c r="K878" s="2" t="inlineStr">
        <is>
          <t>YEEN - plateforme française de communication et de collaboration sécurisée pour les entreprises</t>
        </is>
      </c>
      <c r="L878" s="2" t="inlineStr">
        <is>
          <t>Not identified</t>
        </is>
      </c>
      <c r="M878" s="2" t="inlineStr">
        <is>
          <t>Not identified</t>
        </is>
      </c>
      <c r="N878" s="2" t="inlineStr">
        <is>
          <t>Integrations and mobile apps</t>
        </is>
      </c>
      <c r="O878" s="3" t="inlineStr">
        <is>
          <t>Not verified</t>
        </is>
      </c>
      <c r="P878" s="4" t="inlineStr">
        <is>
          <t>https://yeen.fr</t>
        </is>
      </c>
      <c r="Q878" s="2" t="inlineStr"/>
      <c r="R878" s="3" t="inlineStr">
        <is>
          <t>Low</t>
        </is>
      </c>
      <c r="S878" s="2" t="inlineStr">
        <is>
          <t>Potential opportunity: integrations, mobile clients or AI features for the secure collaboration platform.</t>
        </is>
      </c>
      <c r="T878" s="2" t="inlineStr">
        <is>
          <t>YEEN is a French secure communication and collaboration platform for businesses (verified yeen.fr domain on GitHub).</t>
        </is>
      </c>
      <c r="U878" s="2" t="inlineStr">
        <is>
          <t>Collaboration platforms continually add integrations and mobile clients.</t>
        </is>
      </c>
      <c r="V878" s="2" t="inlineStr">
        <is>
          <t>Bonjour,
J'ai découvert YEEN, votre plateforme française de communication et de collaboration sécurisée pour les entreprises.</t>
        </is>
      </c>
      <c r="W878" s="2" t="inlineStr">
        <is>
          <t>YEEN, collaboration sécurisée</t>
        </is>
      </c>
      <c r="X87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878" s="4" t="inlineStr">
        <is>
          <t>https://github.com/Yeen-fr</t>
        </is>
      </c>
      <c r="Z878" s="2" t="inlineStr">
        <is>
          <t>YEEN SAS (France) offers a secure communication and collaboration platform. Verified GitHub org (created 2025 or later) lists yeen.fr and contact@yeen.fr.</t>
        </is>
      </c>
      <c r="AA878" s="3" t="inlineStr">
        <is>
          <t>GitHub</t>
        </is>
      </c>
      <c r="AB878" s="3" t="inlineStr">
        <is>
          <t>Medium</t>
        </is>
      </c>
      <c r="AC878" s="3" t="inlineStr">
        <is>
          <t>review</t>
        </is>
      </c>
      <c r="AD878" s="3" t="inlineStr">
        <is>
          <t>Not Sent</t>
        </is>
      </c>
      <c r="AE878" s="3" t="inlineStr"/>
      <c r="AF878" s="2" t="inlineStr">
        <is>
          <t>Email written in French. No public repos; activity only shown by org creation 2025+.</t>
        </is>
      </c>
    </row>
    <row r="879" ht="140" customHeight="1">
      <c r="A879" s="2" t="inlineStr">
        <is>
          <t>UpEra</t>
        </is>
      </c>
      <c r="B879" s="2" t="inlineStr">
        <is>
          <t>UpEra</t>
        </is>
      </c>
      <c r="C879" s="3" t="inlineStr"/>
      <c r="D879" s="3" t="inlineStr"/>
      <c r="E879" s="2" t="inlineStr">
        <is>
          <t>contact@up-era.com</t>
        </is>
      </c>
      <c r="F879" s="3" t="inlineStr">
        <is>
          <t>France</t>
        </is>
      </c>
      <c r="G879" s="3" t="inlineStr"/>
      <c r="H879" s="3" t="inlineStr"/>
      <c r="I879" s="2" t="inlineStr">
        <is>
          <t>AI SaaS company</t>
        </is>
      </c>
      <c r="J879" s="3" t="inlineStr">
        <is>
          <t>Corporate finance</t>
        </is>
      </c>
      <c r="K879" s="2" t="inlineStr">
        <is>
          <t>UpEra1 - AI-assisted corporate financial planning software that lets finance teams create multiple forecast scenarios to find optimised budgets, forecasts and medium-term plans</t>
        </is>
      </c>
      <c r="L879" s="2" t="inlineStr">
        <is>
          <t>Not identified</t>
        </is>
      </c>
      <c r="M879" s="2" t="inlineStr">
        <is>
          <t>Not identified</t>
        </is>
      </c>
      <c r="N879" s="2" t="inlineStr">
        <is>
          <t>ERP/accounting integrations</t>
        </is>
      </c>
      <c r="O879" s="3" t="inlineStr">
        <is>
          <t>Not verified</t>
        </is>
      </c>
      <c r="P879" s="4" t="inlineStr">
        <is>
          <t>https://up-era.com</t>
        </is>
      </c>
      <c r="Q879" s="2" t="inlineStr"/>
      <c r="R879" s="3" t="inlineStr">
        <is>
          <t>Low</t>
        </is>
      </c>
      <c r="S879" s="2" t="inlineStr">
        <is>
          <t>Potential opportunity: help build connectors to ERP and accounting systems so forecast data flows in automatically.</t>
        </is>
      </c>
      <c r="T879" s="2" t="inlineStr">
        <is>
          <t>UpEra1 lets finance teams instantly build multiple forecast scenarios to identify the most optimised budgets and medium-term plans.</t>
        </is>
      </c>
      <c r="U879" s="2" t="inlineStr">
        <is>
          <t>FP&amp;A tools depend on data connectors to ERPs and accounting tools.</t>
        </is>
      </c>
      <c r="V879" s="2" t="inlineStr">
        <is>
          <t>Hello,
I came across UpEra1 and the way it lets finance teams create several forecast scenarios at once to find the most optimised budget and medium-term plan.</t>
        </is>
      </c>
      <c r="W879" s="2" t="inlineStr">
        <is>
          <t>UpEra1 scenarios and ERP connectors</t>
        </is>
      </c>
      <c r="X879"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9" s="4" t="inlineStr">
        <is>
          <t>https://up-era.com/</t>
        </is>
      </c>
      <c r="Z879"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9" s="3" t="inlineStr">
        <is>
          <t>Website</t>
        </is>
      </c>
      <c r="AB879" s="3" t="inlineStr">
        <is>
          <t>Medium</t>
        </is>
      </c>
      <c r="AC879" s="3" t="inlineStr">
        <is>
          <t>review</t>
        </is>
      </c>
      <c r="AD879" s="3" t="inlineStr">
        <is>
          <t>Not Sent</t>
        </is>
      </c>
      <c r="AE879" s="3" t="inlineStr"/>
      <c r="AF879" s="2" t="inlineStr">
        <is>
          <t>No dated 2025-2026 activity seen (GitHub org created after June 2024). Founder and city not verified.</t>
        </is>
      </c>
    </row>
    <row r="880" ht="140" customHeight="1">
      <c r="A880" s="2" t="inlineStr">
        <is>
          <t>BoardUI</t>
        </is>
      </c>
      <c r="B880" s="2" t="inlineStr">
        <is>
          <t>BoardUI</t>
        </is>
      </c>
      <c r="C880" s="3" t="inlineStr"/>
      <c r="D880" s="3" t="inlineStr"/>
      <c r="E880" s="2" t="inlineStr">
        <is>
          <t>hi@boardui.com</t>
        </is>
      </c>
      <c r="F880" s="3" t="inlineStr">
        <is>
          <t>Netherlands</t>
        </is>
      </c>
      <c r="G880" s="3" t="inlineStr"/>
      <c r="H880" s="3" t="inlineStr"/>
      <c r="I880" s="2" t="inlineStr">
        <is>
          <t>SaaS company / startup</t>
        </is>
      </c>
      <c r="J880" s="3" t="inlineStr">
        <is>
          <t>Developer tools / AI interfaces</t>
        </is>
      </c>
      <c r="K880" s="2" t="inlineStr">
        <is>
          <t>BoardUI - React design system for agentic interfaces: open-source UI components for AI chat applications with a chatbot demo</t>
        </is>
      </c>
      <c r="L880" s="2" t="inlineStr">
        <is>
          <t>Not identified</t>
        </is>
      </c>
      <c r="M880" s="2" t="inlineStr">
        <is>
          <t>React, TypeScript (GitHub)</t>
        </is>
      </c>
      <c r="N880" s="2" t="inlineStr">
        <is>
          <t>Front-end and example app development</t>
        </is>
      </c>
      <c r="O880" s="3" t="inlineStr">
        <is>
          <t>Not verified</t>
        </is>
      </c>
      <c r="P880" s="4" t="inlineStr">
        <is>
          <t>https://boardui.com</t>
        </is>
      </c>
      <c r="Q880" s="2" t="inlineStr"/>
      <c r="R880" s="3" t="inlineStr">
        <is>
          <t>Low</t>
        </is>
      </c>
      <c r="S880" s="2" t="inlineStr">
        <is>
          <t>Potential opportunity: help build templates and starter apps (Next.js, Supabase, OpenAI) that use the BoardUI components.</t>
        </is>
      </c>
      <c r="T880" s="2" t="inlineStr">
        <is>
          <t>BoardUI's React component library for AI chat apps has around 552 GitHub stars and was updated Sep 30, 2026.</t>
        </is>
      </c>
      <c r="U880" s="2" t="inlineStr">
        <is>
          <t>Component libraries grow through starter templates and integration examples.</t>
        </is>
      </c>
      <c r="V880" s="2" t="inlineStr">
        <is>
          <t>Hello,
I came across BoardUI, the React design system for agentic interfaces, and the ready-made chatbot demo that ships with the components.</t>
        </is>
      </c>
      <c r="W880" s="2" t="inlineStr">
        <is>
          <t>Starter templates for BoardUI</t>
        </is>
      </c>
      <c r="X880"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880" s="4" t="inlineStr">
        <is>
          <t>https://github.com/BoardUI</t>
        </is>
      </c>
      <c r="Z880" s="2" t="inlineStr">
        <is>
          <t>BoardUI (Netherlands per GitHub) offers a React design system for agentic interfaces; its main repo (552 stars) was updated Sep 30, 2026. hi@boardui.com is the public email on the GitHub org page.</t>
        </is>
      </c>
      <c r="AA880" s="3" t="inlineStr">
        <is>
          <t>GitHub</t>
        </is>
      </c>
      <c r="AB880" s="3" t="inlineStr">
        <is>
          <t>Medium</t>
        </is>
      </c>
      <c r="AC880" s="3" t="inlineStr">
        <is>
          <t>review</t>
        </is>
      </c>
      <c r="AD880" s="3" t="inlineStr">
        <is>
          <t>Not Sent</t>
        </is>
      </c>
      <c r="AE880" s="3" t="inlineStr"/>
      <c r="AF880" s="2" t="inlineStr">
        <is>
          <t>Commercial model (paid tier) not confirmed; repo described as free and open source.</t>
        </is>
      </c>
    </row>
    <row r="881" ht="140" customHeight="1">
      <c r="A881" s="2" t="inlineStr">
        <is>
          <t>Deployah</t>
        </is>
      </c>
      <c r="B881" s="2" t="inlineStr">
        <is>
          <t>Deployah</t>
        </is>
      </c>
      <c r="C881" s="3" t="inlineStr"/>
      <c r="D881" s="3" t="inlineStr"/>
      <c r="E881" s="2" t="inlineStr">
        <is>
          <t>info@deployah.dev</t>
        </is>
      </c>
      <c r="F881" s="3" t="inlineStr">
        <is>
          <t>Netherlands</t>
        </is>
      </c>
      <c r="G881" s="3" t="inlineStr"/>
      <c r="H881" s="3" t="inlineStr"/>
      <c r="I881" s="2" t="inlineStr">
        <is>
          <t>Business needing migration, deployment, debugging or technical improvement</t>
        </is>
      </c>
      <c r="J881" s="3" t="inlineStr">
        <is>
          <t>Cloud / Kubernetes deployment</t>
        </is>
      </c>
      <c r="K881" s="2" t="inlineStr">
        <is>
          <t>Deployah - spec-to-release tool for Kubernetes that deploys apps from a short spec without Helm knowledge or cluster-side setup</t>
        </is>
      </c>
      <c r="L881" s="2" t="inlineStr">
        <is>
          <t>Not identified</t>
        </is>
      </c>
      <c r="M881" s="2" t="inlineStr">
        <is>
          <t>Go, Helm, Homebrew distribution (GitHub)</t>
        </is>
      </c>
      <c r="N881" s="2" t="inlineStr">
        <is>
          <t>Integrations and onboarding examples</t>
        </is>
      </c>
      <c r="O881" s="3" t="inlineStr">
        <is>
          <t>Not verified</t>
        </is>
      </c>
      <c r="P881" s="4" t="inlineStr">
        <is>
          <t>https://deployah.dev</t>
        </is>
      </c>
      <c r="Q881" s="2" t="inlineStr"/>
      <c r="R881" s="3" t="inlineStr">
        <is>
          <t>Low</t>
        </is>
      </c>
      <c r="S881" s="2" t="inlineStr">
        <is>
          <t>Potential opportunity: help build example deployments and templates for common app stacks (Next.js, Supabase-backed apps) on Deployah.</t>
        </is>
      </c>
      <c r="T881" s="2" t="inlineStr">
        <is>
          <t>Deployah lets teams deploy apps to Kubernetes from a short spec with no Helm knowledge; the main repo was updated Sep 30, 2026.</t>
        </is>
      </c>
      <c r="U881" s="2" t="inlineStr">
        <is>
          <t>A deployment tool grows through templates and examples for popular app stacks.</t>
        </is>
      </c>
      <c r="V881" s="2" t="inlineStr">
        <is>
          <t>Hello,
I came across Deployah and liked the idea of releasing apps to Kubernetes from a short spec, without Helm knowledge or any cluster-side setup.</t>
        </is>
      </c>
      <c r="W881" s="2" t="inlineStr">
        <is>
          <t>App templates for Deployah</t>
        </is>
      </c>
      <c r="X881"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81" s="4" t="inlineStr">
        <is>
          <t>https://github.com/deployah-dev</t>
        </is>
      </c>
      <c r="Z881" s="2" t="inlineStr">
        <is>
          <t>Deployah (Netherlands per GitHub) offers 'Spec-to-Release for Kubernetes'; main repo updated Sep 30, 2026 and landing page repo Sep 2026. info@deployah.dev is the public email on the GitHub org page.</t>
        </is>
      </c>
      <c r="AA881" s="3" t="inlineStr">
        <is>
          <t>GitHub</t>
        </is>
      </c>
      <c r="AB881" s="3" t="inlineStr">
        <is>
          <t>Medium</t>
        </is>
      </c>
      <c r="AC881" s="3" t="inlineStr">
        <is>
          <t>review</t>
        </is>
      </c>
      <c r="AD881" s="3" t="inlineStr">
        <is>
          <t>Not Sent</t>
        </is>
      </c>
      <c r="AE881" s="3" t="inlineStr"/>
      <c r="AF881" s="2" t="inlineStr">
        <is>
          <t>Commercial model not confirmed; may be an open-source project with a landing page. City not shown.</t>
        </is>
      </c>
    </row>
    <row r="882" ht="140" customHeight="1">
      <c r="A882" s="2" t="inlineStr">
        <is>
          <t>Wayli</t>
        </is>
      </c>
      <c r="B882" s="2" t="inlineStr">
        <is>
          <t>Wayli</t>
        </is>
      </c>
      <c r="C882" s="3" t="inlineStr"/>
      <c r="D882" s="3" t="inlineStr"/>
      <c r="E882" s="2" t="inlineStr">
        <is>
          <t>support@wayli.app</t>
        </is>
      </c>
      <c r="F882" s="3" t="inlineStr">
        <is>
          <t>Netherlands</t>
        </is>
      </c>
      <c r="G882" s="3" t="inlineStr"/>
      <c r="H882" s="3" t="inlineStr"/>
      <c r="I882" s="2" t="inlineStr">
        <is>
          <t>Business needing API, backend, database or payment integrations</t>
        </is>
      </c>
      <c r="J882" s="3" t="inlineStr">
        <is>
          <t>Consumer apps / travel</t>
        </is>
      </c>
      <c r="K882" s="2" t="inlineStr">
        <is>
          <t>Wayli - open-source replacement for Google Timeline (location history), with its own Supabase Helm chart for self-hosting</t>
        </is>
      </c>
      <c r="L882" s="2" t="inlineStr">
        <is>
          <t>Supabase (Wayli maintains a Supabase Helm chart)</t>
        </is>
      </c>
      <c r="M882" s="2" t="inlineStr">
        <is>
          <t>Supabase (Helm chart for the full Supabase stack on Kubernetes)</t>
        </is>
      </c>
      <c r="N882" s="2" t="inlineStr">
        <is>
          <t>Supabase backend and mobile app work</t>
        </is>
      </c>
      <c r="O882" s="3" t="inlineStr">
        <is>
          <t>Not verified</t>
        </is>
      </c>
      <c r="P882" s="4" t="inlineStr">
        <is>
          <t>https://wayli.app</t>
        </is>
      </c>
      <c r="Q882" s="2" t="inlineStr"/>
      <c r="R882" s="3" t="inlineStr">
        <is>
          <t>Low</t>
        </is>
      </c>
      <c r="S882" s="2" t="inlineStr">
        <is>
          <t>Potential opportunity: help with the Supabase backend, mobile tracking apps or a hosted version of Wayli.</t>
        </is>
      </c>
      <c r="T882" s="2" t="inlineStr">
        <is>
          <t>Wayli positions itself as the open-source replacement for Google Timeline and maintained a Helm chart for the complete Supabase stack.</t>
        </is>
      </c>
      <c r="U882" s="2" t="inlineStr">
        <is>
          <t>A Supabase-based location history product needs mobile tracking clients and backend work.</t>
        </is>
      </c>
      <c r="V882" s="2" t="inlineStr">
        <is>
          <t>Hello,
I came across Wayli, the open-source replacement for Google Timeline, and noticed you maintained a Helm chart to run the full Supabase stack on Kubernetes.</t>
        </is>
      </c>
      <c r="W882" s="2" t="inlineStr">
        <is>
          <t>Wayli and the Supabase backend</t>
        </is>
      </c>
      <c r="X882"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82" s="4" t="inlineStr">
        <is>
          <t>https://github.com/wayli-app</t>
        </is>
      </c>
      <c r="Z882" s="2" t="inlineStr">
        <is>
          <t>Wayli (Netherlands per GitHub) is 'the open source replacement for Google Timeline'; its supabase-helm repo (archived) was updated June 2026. support@wayli.app is the public email on the GitHub org page.</t>
        </is>
      </c>
      <c r="AA882" s="3" t="inlineStr">
        <is>
          <t>GitHub</t>
        </is>
      </c>
      <c r="AB882" s="3" t="inlineStr">
        <is>
          <t>Medium</t>
        </is>
      </c>
      <c r="AC882" s="3" t="inlineStr">
        <is>
          <t>review</t>
        </is>
      </c>
      <c r="AD882" s="3" t="inlineStr">
        <is>
          <t>Not Sent</t>
        </is>
      </c>
      <c r="AE882" s="3" t="inlineStr"/>
      <c r="AF882" s="2" t="inlineStr">
        <is>
          <t>Commercial model not confirmed (open-source); main app repo not visible on the org page. City not shown.</t>
        </is>
      </c>
    </row>
    <row r="883" ht="140" customHeight="1">
      <c r="A883" s="2" t="inlineStr">
        <is>
          <t>Fintune</t>
        </is>
      </c>
      <c r="B883" s="2" t="inlineStr">
        <is>
          <t>Fintune</t>
        </is>
      </c>
      <c r="C883" s="3" t="inlineStr"/>
      <c r="D883" s="3" t="inlineStr"/>
      <c r="E883" s="2" t="inlineStr">
        <is>
          <t>info@fintune.app</t>
        </is>
      </c>
      <c r="F883" s="3" t="inlineStr">
        <is>
          <t>Netherlands</t>
        </is>
      </c>
      <c r="G883" s="3" t="inlineStr"/>
      <c r="H883" s="3" t="inlineStr"/>
      <c r="I883" s="2" t="inlineStr">
        <is>
          <t>SaaS company / startup</t>
        </is>
      </c>
      <c r="J883" s="3" t="inlineStr">
        <is>
          <t>Financial planning / FP&amp;A</t>
        </is>
      </c>
      <c r="K883" s="2" t="inlineStr">
        <is>
          <t>Fintune - financial planning and forecasting for dynamic product and technology organisations</t>
        </is>
      </c>
      <c r="L883" s="2" t="inlineStr">
        <is>
          <t>Not identified</t>
        </is>
      </c>
      <c r="M883" s="2" t="inlineStr">
        <is>
          <t>Not identified</t>
        </is>
      </c>
      <c r="N883" s="2" t="inlineStr">
        <is>
          <t>Integrations with accounting and HR systems</t>
        </is>
      </c>
      <c r="O883" s="3" t="inlineStr">
        <is>
          <t>Not verified</t>
        </is>
      </c>
      <c r="P883" s="4" t="inlineStr">
        <is>
          <t>https://www.fintune.app</t>
        </is>
      </c>
      <c r="Q883" s="2" t="inlineStr"/>
      <c r="R883" s="3" t="inlineStr">
        <is>
          <t>Low</t>
        </is>
      </c>
      <c r="S883" s="2" t="inlineStr">
        <is>
          <t>Potential opportunity: help build integrations with accounting, HR and payroll tools that feed the forecasts.</t>
        </is>
      </c>
      <c r="T883" s="2" t="inlineStr">
        <is>
          <t>Fintune describes itself as stress-free financial planning and forecasting for dynamic product and technology organisations and keeps a public roadmap repo.</t>
        </is>
      </c>
      <c r="U883" s="2" t="inlineStr">
        <is>
          <t>Planning tools depend on data from accounting and HR systems, which means integration work.</t>
        </is>
      </c>
      <c r="V883" s="2" t="inlineStr">
        <is>
          <t>Hello,
I came across Fintune and its focus on stress-free financial planning and forecasting for product and technology organisations, along with the public roadmap you keep on GitHub.</t>
        </is>
      </c>
      <c r="W883" s="2" t="inlineStr">
        <is>
          <t>Integrations for Fintune forecasting</t>
        </is>
      </c>
      <c r="X883"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883" s="4" t="inlineStr">
        <is>
          <t>https://github.com/fintune-app</t>
        </is>
      </c>
      <c r="Z883" s="2" t="inlineStr">
        <is>
          <t>Fintune (Netherlands, per GitHub) offers financial planning and forecasting for product and technology organisations (GitHub org description). Its roadmap repo was updated in December 2025. info@fintune.app is the public email on the GitHub org page.</t>
        </is>
      </c>
      <c r="AA883" s="3" t="inlineStr">
        <is>
          <t>GitHub</t>
        </is>
      </c>
      <c r="AB883" s="3" t="inlineStr">
        <is>
          <t>Medium</t>
        </is>
      </c>
      <c r="AC883" s="3" t="inlineStr">
        <is>
          <t>review</t>
        </is>
      </c>
      <c r="AD883" s="3" t="inlineStr">
        <is>
          <t>Not Sent</t>
        </is>
      </c>
      <c r="AE883" s="3" t="inlineStr"/>
      <c r="AF883" s="2" t="inlineStr">
        <is>
          <t>Website search returned nothing; facts from GitHub org page only. Latest activity Dec 2025.</t>
        </is>
      </c>
    </row>
    <row r="884" ht="140" customHeight="1">
      <c r="A884" s="2" t="inlineStr">
        <is>
          <t>FormuLearn</t>
        </is>
      </c>
      <c r="B884" s="2" t="inlineStr">
        <is>
          <t>FormuLearn</t>
        </is>
      </c>
      <c r="C884" s="3" t="inlineStr"/>
      <c r="D884" s="3" t="inlineStr"/>
      <c r="E884" s="2" t="inlineStr">
        <is>
          <t>directors@formulearn.org</t>
        </is>
      </c>
      <c r="F884" s="3" t="inlineStr">
        <is>
          <t>Netherlands</t>
        </is>
      </c>
      <c r="G884" s="3" t="inlineStr"/>
      <c r="H884" s="3" t="inlineStr"/>
      <c r="I884" s="2" t="inlineStr">
        <is>
          <t>MVP / early-stage startup</t>
        </is>
      </c>
      <c r="J884" s="3" t="inlineStr">
        <is>
          <t>Education / STEM</t>
        </is>
      </c>
      <c r="K884" s="2" t="inlineStr">
        <is>
          <t>FormuLearn - Dutch EdTech startup making STEM subjects easier to understand</t>
        </is>
      </c>
      <c r="L884" s="2" t="inlineStr">
        <is>
          <t>Not identified</t>
        </is>
      </c>
      <c r="M884" s="2" t="inlineStr">
        <is>
          <t>Wagtail (GitHub repo wagtail-admin-modals)</t>
        </is>
      </c>
      <c r="N884" s="2" t="inlineStr">
        <is>
          <t>Web app and platform development</t>
        </is>
      </c>
      <c r="O884" s="3" t="inlineStr">
        <is>
          <t>Not verified</t>
        </is>
      </c>
      <c r="P884" s="4" t="inlineStr">
        <is>
          <t>https://formulearn.org</t>
        </is>
      </c>
      <c r="Q884" s="2" t="inlineStr"/>
      <c r="R884" s="3" t="inlineStr">
        <is>
          <t>Low</t>
        </is>
      </c>
      <c r="S884" s="2" t="inlineStr">
        <is>
          <t>Potential opportunity: help build out learning features, AI tutoring or a mobile version of the platform.</t>
        </is>
      </c>
      <c r="T884" s="2" t="inlineStr">
        <is>
          <t>FormuLearn describes itself as a Dutch EdTech startup working on making STEM subjects easier to understand, with repos updated in summer 2025.</t>
        </is>
      </c>
      <c r="U884" s="2" t="inlineStr">
        <is>
          <t>An early-stage EdTech product often needs extra hands for features and mobile versions.</t>
        </is>
      </c>
      <c r="V884" s="2" t="inlineStr">
        <is>
          <t>Hello,
I came across FormuLearn and your mission as a Dutch EdTech startup to make STEM subjects easier to understand.</t>
        </is>
      </c>
      <c r="W884" s="2" t="inlineStr">
        <is>
          <t>Next features for FormuLearn</t>
        </is>
      </c>
      <c r="X884"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884" s="4" t="inlineStr">
        <is>
          <t>https://github.com/FormuLearn</t>
        </is>
      </c>
      <c r="Z884" s="2" t="inlineStr">
        <is>
          <t>FormuLearn is a Dutch EdTech startup working on STEM learning (GitHub org description); repos were updated July-August 2025. directors@formulearn.org is the public email on the GitHub org page.</t>
        </is>
      </c>
      <c r="AA884" s="3" t="inlineStr">
        <is>
          <t>GitHub</t>
        </is>
      </c>
      <c r="AB884" s="3" t="inlineStr">
        <is>
          <t>Medium</t>
        </is>
      </c>
      <c r="AC884" s="3" t="inlineStr">
        <is>
          <t>review</t>
        </is>
      </c>
      <c r="AD884" s="3" t="inlineStr">
        <is>
          <t>Not Sent</t>
        </is>
      </c>
      <c r="AE884" s="3" t="inlineStr"/>
      <c r="AF884" s="2" t="inlineStr">
        <is>
          <t>Website search returned nothing; facts from GitHub only. Last activity Aug 2025.</t>
        </is>
      </c>
    </row>
    <row r="885" ht="140" customHeight="1">
      <c r="A885" s="2" t="inlineStr">
        <is>
          <t>Tracka</t>
        </is>
      </c>
      <c r="B885" s="2" t="inlineStr">
        <is>
          <t>Tracka</t>
        </is>
      </c>
      <c r="C885" s="3" t="inlineStr"/>
      <c r="D885" s="3" t="inlineStr"/>
      <c r="E885" s="2" t="inlineStr">
        <is>
          <t>dev@tracka.sport</t>
        </is>
      </c>
      <c r="F885" s="3" t="inlineStr">
        <is>
          <t>Netherlands</t>
        </is>
      </c>
      <c r="G885" s="3" t="inlineStr"/>
      <c r="H885" s="3" t="inlineStr"/>
      <c r="I885" s="2" t="inlineStr">
        <is>
          <t>Company needing mobile app development or publishing</t>
        </is>
      </c>
      <c r="J885" s="3" t="inlineStr">
        <is>
          <t>Sports / endurance training</t>
        </is>
      </c>
      <c r="K885" s="2" t="inlineStr">
        <is>
          <t>Tracka - endurance sports app built by athletes, for athletes</t>
        </is>
      </c>
      <c r="L885" s="2" t="inlineStr">
        <is>
          <t>Not identified</t>
        </is>
      </c>
      <c r="M885" s="2" t="inlineStr">
        <is>
          <t>ClickHouse, PHP (GitHub fork phpClickHouse)</t>
        </is>
      </c>
      <c r="N885" s="2" t="inlineStr">
        <is>
          <t>Mobile app development and integrations</t>
        </is>
      </c>
      <c r="O885" s="3" t="inlineStr">
        <is>
          <t>Not verified</t>
        </is>
      </c>
      <c r="P885" s="4" t="inlineStr">
        <is>
          <t>https://tracka.sport</t>
        </is>
      </c>
      <c r="Q885" s="2" t="inlineStr"/>
      <c r="R885" s="3" t="inlineStr">
        <is>
          <t>Low</t>
        </is>
      </c>
      <c r="S885" s="2" t="inlineStr">
        <is>
          <t>Potential opportunity: help with mobile features or integrations with wearables and training platforms.</t>
        </is>
      </c>
      <c r="T885" s="2" t="inlineStr">
        <is>
          <t>Tracka describes itself as an endurance sports app built by athletes, for athletes, and maintains a ClickHouse PHP client fork updated April 2026.</t>
        </is>
      </c>
      <c r="U885" s="2" t="inlineStr">
        <is>
          <t>Endurance apps depend on integrations with watches and training platforms.</t>
        </is>
      </c>
      <c r="V885" s="2" t="inlineStr">
        <is>
          <t>Hello,
I came across Tracka, the endurance sports app built by athletes for athletes, and noticed your work on ClickHouse for the data side.</t>
        </is>
      </c>
      <c r="W885" s="2" t="inlineStr">
        <is>
          <t>Tracka integrations with sports wearables</t>
        </is>
      </c>
      <c r="X885"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85" s="4" t="inlineStr">
        <is>
          <t>https://github.com/trackasport</t>
        </is>
      </c>
      <c r="Z885" s="2" t="inlineStr">
        <is>
          <t>Tracka (Netherlands, per GitHub) is an endurance sports app (GitHub org description); its phpClickHouse repo was updated April 2026. dev@tracka.sport is the public email on the GitHub org page.</t>
        </is>
      </c>
      <c r="AA885" s="3" t="inlineStr">
        <is>
          <t>GitHub</t>
        </is>
      </c>
      <c r="AB885" s="3" t="inlineStr">
        <is>
          <t>Medium</t>
        </is>
      </c>
      <c r="AC885" s="3" t="inlineStr">
        <is>
          <t>review</t>
        </is>
      </c>
      <c r="AD885" s="3" t="inlineStr">
        <is>
          <t>Not Sent</t>
        </is>
      </c>
      <c r="AE885" s="3" t="inlineStr"/>
      <c r="AF885" s="2" t="inlineStr">
        <is>
          <t>Website search returned nothing; facts from GitHub only. Role inbox (dev@): the only public address found; look for a general or founder contact before sending.</t>
        </is>
      </c>
    </row>
    <row r="886" ht="140" customHeight="1">
      <c r="A886" s="2" t="inlineStr">
        <is>
          <t>YachtEye</t>
        </is>
      </c>
      <c r="B886" s="2" t="inlineStr">
        <is>
          <t>YachtEye</t>
        </is>
      </c>
      <c r="C886" s="3" t="inlineStr"/>
      <c r="D886" s="3" t="inlineStr"/>
      <c r="E886" s="2" t="inlineStr">
        <is>
          <t>sales@yachteye.com</t>
        </is>
      </c>
      <c r="F886" s="3" t="inlineStr">
        <is>
          <t>Netherlands</t>
        </is>
      </c>
      <c r="G886" s="3" t="inlineStr"/>
      <c r="H886" s="3" t="inlineStr"/>
      <c r="I886" s="2" t="inlineStr">
        <is>
          <t>Company needing mobile app development or publishing</t>
        </is>
      </c>
      <c r="J886" s="3" t="inlineStr">
        <is>
          <t>Superyacht / maritime hospitality</t>
        </is>
      </c>
      <c r="K886" s="2" t="inlineStr">
        <is>
          <t>YachtEye - web, iPad and mobile app that digitises onboard information for superyacht owners, guests and crew (itineraries, tender tracker, menus, CCTV)</t>
        </is>
      </c>
      <c r="L886" s="2" t="inlineStr">
        <is>
          <t>Not identified</t>
        </is>
      </c>
      <c r="M886" s="2" t="inlineStr">
        <is>
          <t>Not identified</t>
        </is>
      </c>
      <c r="N886" s="2" t="inlineStr">
        <is>
          <t>Mobile app and integration work</t>
        </is>
      </c>
      <c r="O886" s="3" t="inlineStr">
        <is>
          <t>Not verified</t>
        </is>
      </c>
      <c r="P886" s="4" t="inlineStr">
        <is>
          <t>https://www.yachteye.com</t>
        </is>
      </c>
      <c r="Q886" s="2" t="inlineStr"/>
      <c r="R886" s="3" t="inlineStr">
        <is>
          <t>Low</t>
        </is>
      </c>
      <c r="S886" s="2" t="inlineStr">
        <is>
          <t>Potential opportunity: help with new mobile features or integrations with onboard systems and trackers.</t>
        </is>
      </c>
      <c r="T886" s="2" t="inlineStr">
        <is>
          <t>YachtEye is installed on more than 100 yachts and offers tools such as itineraries, tender tracker, menus, CCTV, yacht radar and weather; it was acquired by SuperYacht Times.</t>
        </is>
      </c>
      <c r="U886" s="2" t="inlineStr">
        <is>
          <t>An app that ties into onboard systems keeps generating mobile and integration work.</t>
        </is>
      </c>
      <c r="V886" s="2" t="inlineStr">
        <is>
          <t>Hello,
I read that YachtEye is installed on more than 100 yachts and brings itineraries, tender tracking, menus and CCTV together for owners, guests and crew.</t>
        </is>
      </c>
      <c r="W886" s="2" t="inlineStr">
        <is>
          <t>YachtEye mobile and onboard integrations</t>
        </is>
      </c>
      <c r="X886"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86" s="4" t="inlineStr">
        <is>
          <t>https://www.yachteye.com/about-us</t>
        </is>
      </c>
      <c r="Z886" s="2" t="inlineStr">
        <is>
          <t>YachtEye (Netherlands, per GitHub) provides superyacht software via web, iPad and mobile app, installed on 100+ yachts, and was acquired by SuperYacht Times (search result text from yachteye.com). sales@yachteye.com is the public email on the GitHub org page.</t>
        </is>
      </c>
      <c r="AA886" s="3" t="inlineStr">
        <is>
          <t>Website</t>
        </is>
      </c>
      <c r="AB886" s="3" t="inlineStr">
        <is>
          <t>Medium</t>
        </is>
      </c>
      <c r="AC886" s="3" t="inlineStr">
        <is>
          <t>review</t>
        </is>
      </c>
      <c r="AD886" s="3" t="inlineStr">
        <is>
          <t>Not Sent</t>
        </is>
      </c>
      <c r="AE886" s="3" t="inlineStr"/>
      <c r="AF886" s="2" t="inlineStr">
        <is>
          <t>Acquisition date and 2025-2026 activity not verified (GitHub org created after June 2024). Website facts from search-result text.</t>
        </is>
      </c>
    </row>
    <row r="887" ht="140" customHeight="1">
      <c r="A887" s="2" t="inlineStr">
        <is>
          <t>prompt ctl</t>
        </is>
      </c>
      <c r="B887" s="2" t="inlineStr">
        <is>
          <t>prompt ctl</t>
        </is>
      </c>
      <c r="C887" s="3" t="inlineStr"/>
      <c r="D887" s="3" t="inlineStr"/>
      <c r="E887" s="2" t="inlineStr">
        <is>
          <t>hello@prompt-ctl.com</t>
        </is>
      </c>
      <c r="F887" s="3" t="inlineStr">
        <is>
          <t>Netherlands</t>
        </is>
      </c>
      <c r="G887" s="3" t="inlineStr">
        <is>
          <t>North Holland</t>
        </is>
      </c>
      <c r="H887" s="3" t="inlineStr">
        <is>
          <t>Amsterdam</t>
        </is>
      </c>
      <c r="I887" s="2" t="inlineStr">
        <is>
          <t>AI startup / AI product company</t>
        </is>
      </c>
      <c r="J887" s="3" t="inlineStr">
        <is>
          <t>AI tooling / LLMOps</t>
        </is>
      </c>
      <c r="K887" s="2" t="inlineStr">
        <is>
          <t>prompt ctl - tools for prompt engineering: versioning, testing and quality control for LLM prompts, with a community edition</t>
        </is>
      </c>
      <c r="L887" s="2" t="inlineStr">
        <is>
          <t>Not identified</t>
        </is>
      </c>
      <c r="M887" s="2" t="inlineStr">
        <is>
          <t>Not identified</t>
        </is>
      </c>
      <c r="N887" s="2" t="inlineStr">
        <is>
          <t>Web app and integration development</t>
        </is>
      </c>
      <c r="O887" s="3" t="inlineStr">
        <is>
          <t>Not verified</t>
        </is>
      </c>
      <c r="P887" s="4" t="inlineStr">
        <is>
          <t>https://prompt-ctl.com</t>
        </is>
      </c>
      <c r="Q887" s="2" t="inlineStr"/>
      <c r="R887" s="3" t="inlineStr">
        <is>
          <t>Low</t>
        </is>
      </c>
      <c r="S887" s="2" t="inlineStr">
        <is>
          <t>Potential opportunity: help build a hosted dashboard or integrations with LLM providers and CI tools.</t>
        </is>
      </c>
      <c r="T887" s="2" t="inlineStr">
        <is>
          <t>prompt ctl builds tools for versioning, testing and quality control of LLM prompts; its prompt-ctl and community repos were updated in May 2026.</t>
        </is>
      </c>
      <c r="U887" s="2" t="inlineStr">
        <is>
          <t>Prompt tooling grows through integrations with LLM APIs and CI systems.</t>
        </is>
      </c>
      <c r="V887" s="2" t="inlineStr">
        <is>
          <t>Hello,
I came across prompt ctl and its tools for versioning, testing and quality control of LLM prompts, including the community edition you released this spring.</t>
        </is>
      </c>
      <c r="W887" s="2" t="inlineStr">
        <is>
          <t>Integrations for prompt ctl</t>
        </is>
      </c>
      <c r="X887"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87" s="4" t="inlineStr">
        <is>
          <t>https://github.com/prompt-ctl</t>
        </is>
      </c>
      <c r="Z887" s="2" t="inlineStr">
        <is>
          <t>prompt ctl is an Amsterdam-based (GitHub) maker of prompt engineering tools for versioning, testing and quality control; repos updated May 2026. hello@prompt-ctl.com is the public email on the GitHub org page.</t>
        </is>
      </c>
      <c r="AA887" s="3" t="inlineStr">
        <is>
          <t>GitHub</t>
        </is>
      </c>
      <c r="AB887" s="3" t="inlineStr">
        <is>
          <t>Medium</t>
        </is>
      </c>
      <c r="AC887" s="3" t="inlineStr">
        <is>
          <t>review</t>
        </is>
      </c>
      <c r="AD887" s="3" t="inlineStr">
        <is>
          <t>Not Sent</t>
        </is>
      </c>
      <c r="AE887" s="3" t="inlineStr"/>
      <c r="AF887" s="2" t="inlineStr">
        <is>
          <t>Website search returned nothing; commercial offering not confirmed beyond a community edition.</t>
        </is>
      </c>
    </row>
    <row r="888" ht="140" customHeight="1">
      <c r="A888" s="2" t="inlineStr">
        <is>
          <t>Offensys</t>
        </is>
      </c>
      <c r="B888" s="2" t="inlineStr">
        <is>
          <t>Offensys</t>
        </is>
      </c>
      <c r="C888" s="3" t="inlineStr"/>
      <c r="D888" s="3" t="inlineStr"/>
      <c r="E888" s="2" t="inlineStr">
        <is>
          <t>info@offensys.com</t>
        </is>
      </c>
      <c r="F888" s="3" t="inlineStr">
        <is>
          <t>Netherlands</t>
        </is>
      </c>
      <c r="G888" s="3" t="inlineStr"/>
      <c r="H888" s="3" t="inlineStr"/>
      <c r="I888" s="2" t="inlineStr">
        <is>
          <t>SaaS company / startup</t>
        </is>
      </c>
      <c r="J888" s="3" t="inlineStr">
        <is>
          <t>Cybersecurity</t>
        </is>
      </c>
      <c r="K888" s="2" t="inlineStr">
        <is>
          <t>Offensys - continuous purple teaming platform for automated security validation, attack simulation and evidence-based reporting</t>
        </is>
      </c>
      <c r="L888" s="2" t="inlineStr">
        <is>
          <t>Not identified</t>
        </is>
      </c>
      <c r="M888" s="2" t="inlineStr">
        <is>
          <t>Not identified</t>
        </is>
      </c>
      <c r="N888" s="2" t="inlineStr">
        <is>
          <t>Integrations with security tools</t>
        </is>
      </c>
      <c r="O888" s="3" t="inlineStr">
        <is>
          <t>Not verified</t>
        </is>
      </c>
      <c r="P888" s="4" t="inlineStr">
        <is>
          <t>https://offensys.com</t>
        </is>
      </c>
      <c r="Q888" s="2" t="inlineStr"/>
      <c r="R888" s="3" t="inlineStr">
        <is>
          <t>Low</t>
        </is>
      </c>
      <c r="S888" s="2" t="inlineStr">
        <is>
          <t>Potential opportunity: help build integrations with SIEM/EDR tools or reporting dashboards.</t>
        </is>
      </c>
      <c r="T888" s="2" t="inlineStr">
        <is>
          <t>Offensys helps security teams continuously validate detections through automated purple teaming and can run fully in the customer's environment without cloud dependency.</t>
        </is>
      </c>
      <c r="U888" s="2" t="inlineStr">
        <is>
          <t>Security validation platforms depend on many integrations with detection tools.</t>
        </is>
      </c>
      <c r="V888" s="2" t="inlineStr">
        <is>
          <t>Hello,
I saw that Offensys runs continuous, automated purple teaming and can run fully in the customer's own environment with no cloud dependency.</t>
        </is>
      </c>
      <c r="W888" s="2" t="inlineStr">
        <is>
          <t>SIEM and EDR integrations for Offensys</t>
        </is>
      </c>
      <c r="X888"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888" s="4" t="inlineStr">
        <is>
          <t>https://offensys.com/</t>
        </is>
      </c>
      <c r="Z888" s="2" t="inlineStr">
        <is>
          <t>Offensys (Netherlands, per GitHub) offers a continuous purple teaming platform (search result text from offensys.com). info@offensys.com is the public email on the GitHub org page.</t>
        </is>
      </c>
      <c r="AA888" s="3" t="inlineStr">
        <is>
          <t>Website</t>
        </is>
      </c>
      <c r="AB888" s="3" t="inlineStr">
        <is>
          <t>Medium</t>
        </is>
      </c>
      <c r="AC888" s="3" t="inlineStr">
        <is>
          <t>review</t>
        </is>
      </c>
      <c r="AD888" s="3" t="inlineStr">
        <is>
          <t>Not Sent</t>
        </is>
      </c>
      <c r="AE888" s="3" t="inlineStr"/>
      <c r="AF888" s="2" t="inlineStr">
        <is>
          <t>2025-2026 activity only inferred from GitHub org created after June 2024. Website facts from search-result text.</t>
        </is>
      </c>
    </row>
    <row r="889" ht="140" customHeight="1">
      <c r="A889" s="2" t="inlineStr">
        <is>
          <t>Roundly</t>
        </is>
      </c>
      <c r="B889" s="2" t="inlineStr">
        <is>
          <t>Roundly</t>
        </is>
      </c>
      <c r="C889" s="3" t="inlineStr"/>
      <c r="D889" s="3" t="inlineStr"/>
      <c r="E889" s="2" t="inlineStr">
        <is>
          <t>contact@getroundly.app</t>
        </is>
      </c>
      <c r="F889" s="3" t="inlineStr">
        <is>
          <t>Netherlands</t>
        </is>
      </c>
      <c r="G889" s="3" t="inlineStr"/>
      <c r="H889" s="3" t="inlineStr"/>
      <c r="I889" s="2" t="inlineStr">
        <is>
          <t>MVP / early-stage startup</t>
        </is>
      </c>
      <c r="J889" s="3" t="inlineStr">
        <is>
          <t>Consumer / events</t>
        </is>
      </c>
      <c r="K889" s="2" t="inlineStr">
        <is>
          <t>Roundly - festival round-tracking app to log drink rounds and settle the tab fairly</t>
        </is>
      </c>
      <c r="L889" s="2" t="inlineStr">
        <is>
          <t>Not identified</t>
        </is>
      </c>
      <c r="M889" s="2" t="inlineStr">
        <is>
          <t>Not identified</t>
        </is>
      </c>
      <c r="N889" s="2" t="inlineStr">
        <is>
          <t>Mobile app development and payments</t>
        </is>
      </c>
      <c r="O889" s="3" t="inlineStr">
        <is>
          <t>Not verified</t>
        </is>
      </c>
      <c r="P889" s="4" t="inlineStr">
        <is>
          <t>https://getroundly.app</t>
        </is>
      </c>
      <c r="Q889" s="2" t="inlineStr"/>
      <c r="R889" s="3" t="inlineStr">
        <is>
          <t>Low</t>
        </is>
      </c>
      <c r="S889" s="2" t="inlineStr">
        <is>
          <t>Potential opportunity: help with mobile features or payment request integrations for settling tabs.</t>
        </is>
      </c>
      <c r="T889" s="2" t="inlineStr">
        <is>
          <t>Roundly describes itself as a festival round-tracking app to log rounds and settle the tab fairly.</t>
        </is>
      </c>
      <c r="U889" s="2" t="inlineStr">
        <is>
          <t>Settling tabs is a natural fit for payment integrations and mobile features.</t>
        </is>
      </c>
      <c r="V889" s="2" t="inlineStr">
        <is>
          <t>Hello,
I came across Roundly, the festival app for logging rounds and settling the tab fairly among friends.</t>
        </is>
      </c>
      <c r="W889" s="2" t="inlineStr">
        <is>
          <t>Settling tabs in the Roundly app</t>
        </is>
      </c>
      <c r="X88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89" s="4" t="inlineStr">
        <is>
          <t>https://github.com/roundly-app</t>
        </is>
      </c>
      <c r="Z889" s="2" t="inlineStr">
        <is>
          <t>Roundly (Netherlands, per GitHub) is a festival round-tracking app (GitHub org description). contact@getroundly.app is the public email on the GitHub org page.</t>
        </is>
      </c>
      <c r="AA889" s="3" t="inlineStr">
        <is>
          <t>GitHub</t>
        </is>
      </c>
      <c r="AB889" s="3" t="inlineStr">
        <is>
          <t>Medium</t>
        </is>
      </c>
      <c r="AC889" s="3" t="inlineStr">
        <is>
          <t>review</t>
        </is>
      </c>
      <c r="AD889" s="3" t="inlineStr">
        <is>
          <t>Not Sent</t>
        </is>
      </c>
      <c r="AE889" s="3" t="inlineStr"/>
      <c r="AF889" s="2" t="inlineStr">
        <is>
          <t>Website search returned nothing; facts from GitHub only.</t>
        </is>
      </c>
    </row>
    <row r="890" ht="140" customHeight="1">
      <c r="A890" s="2" t="inlineStr">
        <is>
          <t>CadencyNL</t>
        </is>
      </c>
      <c r="B890" s="2" t="inlineStr">
        <is>
          <t>CadencyNL</t>
        </is>
      </c>
      <c r="C890" s="3" t="inlineStr"/>
      <c r="D890" s="3" t="inlineStr"/>
      <c r="E890" s="2" t="inlineStr">
        <is>
          <t>info@cadency.nl</t>
        </is>
      </c>
      <c r="F890" s="3" t="inlineStr">
        <is>
          <t>Netherlands</t>
        </is>
      </c>
      <c r="G890" s="3" t="inlineStr"/>
      <c r="H890" s="3" t="inlineStr"/>
      <c r="I890" s="2" t="inlineStr">
        <is>
          <t>SaaS company / startup</t>
        </is>
      </c>
      <c r="J890" s="3" t="inlineStr">
        <is>
          <t>Health / coaching</t>
        </is>
      </c>
      <c r="K890" s="2" t="inlineStr">
        <is>
          <t>Cadency - SaaS platform for coaches and personal trainers in healthcare</t>
        </is>
      </c>
      <c r="L890" s="2" t="inlineStr">
        <is>
          <t>Not identified</t>
        </is>
      </c>
      <c r="M890" s="2" t="inlineStr">
        <is>
          <t>Not identified</t>
        </is>
      </c>
      <c r="N890" s="2" t="inlineStr">
        <is>
          <t>Mobile app and integration development</t>
        </is>
      </c>
      <c r="O890" s="3" t="inlineStr">
        <is>
          <t>Not verified</t>
        </is>
      </c>
      <c r="P890" s="4" t="inlineStr">
        <is>
          <t>https://cadency.nl</t>
        </is>
      </c>
      <c r="Q890" s="2" t="inlineStr"/>
      <c r="R890" s="3" t="inlineStr">
        <is>
          <t>Low</t>
        </is>
      </c>
      <c r="S890" s="2" t="inlineStr">
        <is>
          <t>Potential opportunity: help build a client mobile app or integrations with wearables and calendars.</t>
        </is>
      </c>
      <c r="T890" s="2" t="inlineStr">
        <is>
          <t>CadencyNL describes itself as a SaaS platform for coaches and personal trainers in healthcare.</t>
        </is>
      </c>
      <c r="U890" s="2" t="inlineStr">
        <is>
          <t>Coaching platforms often extend with client apps and integrations.</t>
        </is>
      </c>
      <c r="V890" s="2" t="inlineStr">
        <is>
          <t>Hello,
I came across Cadency, your SaaS platform for coaches and personal trainers working in healthcare.</t>
        </is>
      </c>
      <c r="W890" s="2" t="inlineStr">
        <is>
          <t>Client app ideas for Cadency</t>
        </is>
      </c>
      <c r="X89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90" s="4" t="inlineStr">
        <is>
          <t>https://github.com/cadencynl</t>
        </is>
      </c>
      <c r="Z890" s="2" t="inlineStr">
        <is>
          <t>CadencyNL (Netherlands, per GitHub) is a SaaS platform for coaches and personal trainers in healthcare (GitHub org description). info@cadency.nl is the public email on the GitHub org page.</t>
        </is>
      </c>
      <c r="AA890" s="3" t="inlineStr">
        <is>
          <t>GitHub</t>
        </is>
      </c>
      <c r="AB890" s="3" t="inlineStr">
        <is>
          <t>Medium</t>
        </is>
      </c>
      <c r="AC890" s="3" t="inlineStr">
        <is>
          <t>review</t>
        </is>
      </c>
      <c r="AD890" s="3" t="inlineStr">
        <is>
          <t>Not Sent</t>
        </is>
      </c>
      <c r="AE890" s="3" t="inlineStr"/>
      <c r="AF890" s="2" t="inlineStr">
        <is>
          <t>Website search did not return cadency.nl pages (a G2 result was a different Cadency). Facts from GitHub only.</t>
        </is>
      </c>
    </row>
    <row r="891" ht="140" customHeight="1">
      <c r="A891" s="2" t="inlineStr">
        <is>
          <t>Unreal Labs</t>
        </is>
      </c>
      <c r="B891" s="2" t="inlineStr">
        <is>
          <t>Unreal Labs</t>
        </is>
      </c>
      <c r="C891" s="3" t="inlineStr"/>
      <c r="D891" s="3" t="inlineStr"/>
      <c r="E891" s="2" t="inlineStr">
        <is>
          <t>contact@unreallabs.ai</t>
        </is>
      </c>
      <c r="F891" s="3" t="inlineStr">
        <is>
          <t>United Kingdom</t>
        </is>
      </c>
      <c r="G891" s="3" t="inlineStr">
        <is>
          <t>England</t>
        </is>
      </c>
      <c r="H891" s="3" t="inlineStr"/>
      <c r="I891" s="2" t="inlineStr">
        <is>
          <t>AI startup / AI product company</t>
        </is>
      </c>
      <c r="J891" s="3" t="inlineStr">
        <is>
          <t>AI developer tools</t>
        </is>
      </c>
      <c r="K891" s="2" t="inlineStr">
        <is>
          <t>Unreal Agent - open-source async-first coding-agent harness in Go; Unreal Labs works on making AI agents better and cheaper through harness, runtime and inference engineering</t>
        </is>
      </c>
      <c r="L891" s="2" t="inlineStr">
        <is>
          <t>Not identified</t>
        </is>
      </c>
      <c r="M891" s="2" t="inlineStr">
        <is>
          <t>Go (unreal-agent repo)</t>
        </is>
      </c>
      <c r="N891" s="2" t="inlineStr">
        <is>
          <t>Web app / developer portal around open-source harness</t>
        </is>
      </c>
      <c r="O891" s="3" t="inlineStr">
        <is>
          <t>Not verified</t>
        </is>
      </c>
      <c r="P891" s="4" t="inlineStr">
        <is>
          <t>https://unreallabs.ai</t>
        </is>
      </c>
      <c r="Q891" s="2" t="inlineStr"/>
      <c r="R891" s="3" t="inlineStr">
        <is>
          <t>Low</t>
        </is>
      </c>
      <c r="S891" s="2" t="inlineStr">
        <is>
          <t>Potential opportunity: build web pieces around the harness such as a benchmark dashboard, docs site or hosted console.</t>
        </is>
      </c>
      <c r="T891" s="2" t="inlineStr">
        <is>
          <t>Unreal Labs released Unreal Agent on 22 September 2026, an MIT-licensed Go harness reported as 39% cheaper than Codex+Astra on Terminal-Bench 4.0.</t>
        </is>
      </c>
      <c r="U891" s="2" t="inlineStr">
        <is>
          <t>A team focused on runtime and inference research may want help with surrounding web and dashboard work.</t>
        </is>
      </c>
      <c r="V891" s="2" t="inlineStr">
        <is>
          <t>Hello,
I saw the Unreal Agent release last month, an open-source Go harness that you report as 39% cheaper than Codex+Astra on Terminal-Bench 4.0.</t>
        </is>
      </c>
      <c r="W891" s="2" t="inlineStr">
        <is>
          <t>Unreal Agent web console idea</t>
        </is>
      </c>
      <c r="X89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91" s="4" t="inlineStr">
        <is>
          <t>https://x.com/unreallabsai/status/2102435462065385775</t>
        </is>
      </c>
      <c r="Z891" s="2" t="inlineStr">
        <is>
          <t>Unreal Labs (UK; Crunchbase lists LONDON UNREAL LABS LTD) released the open-source Unreal Agent harness in Sept 2026; search text says it is backed by Sequoia and First Round. GitHub org lists contact@unreallabs.ai.</t>
        </is>
      </c>
      <c r="AA891" s="3" t="inlineStr">
        <is>
          <t>GitHub</t>
        </is>
      </c>
      <c r="AB891" s="3" t="inlineStr">
        <is>
          <t>Medium</t>
        </is>
      </c>
      <c r="AC891" s="3" t="inlineStr">
        <is>
          <t>review</t>
        </is>
      </c>
      <c r="AD891" s="3" t="inlineStr">
        <is>
          <t>Not Sent</t>
        </is>
      </c>
      <c r="AE891" s="3" t="inlineStr"/>
      <c r="AF891" s="2" t="inlineStr">
        <is>
          <t>Founders not found. Investor-backed team from CERN/Meta/DeepMind per search text - strong in-house engineering, so fit is weak. London inferred from Crunchbase entity name only.</t>
        </is>
      </c>
    </row>
    <row r="892" ht="140" customHeight="1">
      <c r="A892" s="2" t="inlineStr">
        <is>
          <t>Remi AI</t>
        </is>
      </c>
      <c r="B892" s="2" t="inlineStr">
        <is>
          <t>Remi AI</t>
        </is>
      </c>
      <c r="C892" s="3" t="inlineStr"/>
      <c r="D892" s="3" t="inlineStr"/>
      <c r="E892" s="2" t="inlineStr">
        <is>
          <t>hello@remiapp.ai</t>
        </is>
      </c>
      <c r="F892" s="3" t="inlineStr">
        <is>
          <t>United Kingdom</t>
        </is>
      </c>
      <c r="G892" s="3" t="inlineStr"/>
      <c r="H892" s="3" t="inlineStr"/>
      <c r="I892" s="2" t="inlineStr">
        <is>
          <t>AI SaaS company</t>
        </is>
      </c>
      <c r="J892" s="3" t="inlineStr">
        <is>
          <t>Business productivity</t>
        </is>
      </c>
      <c r="K892" s="2" t="inlineStr">
        <is>
          <t>Remi - 'AI Workspace for businesses'</t>
        </is>
      </c>
      <c r="L892" s="2" t="inlineStr">
        <is>
          <t>Not identified</t>
        </is>
      </c>
      <c r="M892" s="2" t="inlineStr">
        <is>
          <t>TypeScript, Ruby</t>
        </is>
      </c>
      <c r="N892" s="2" t="inlineStr">
        <is>
          <t>Integrations and product development</t>
        </is>
      </c>
      <c r="O892" s="3" t="inlineStr">
        <is>
          <t>Not verified</t>
        </is>
      </c>
      <c r="P892" s="4" t="inlineStr">
        <is>
          <t>https://remiapp.ai</t>
        </is>
      </c>
      <c r="Q892" s="2" t="inlineStr"/>
      <c r="R892" s="3" t="inlineStr">
        <is>
          <t>Low</t>
        </is>
      </c>
      <c r="S892" s="2" t="inlineStr">
        <is>
          <t>Potential opportunity: adding connectors, such as the Huly MCP server work, or other workspace integrations and features.</t>
        </is>
      </c>
      <c r="T892" s="2" t="inlineStr">
        <is>
          <t>Remi describes itself as an AI Workspace for businesses and published a Huly MCP server in September 2026.</t>
        </is>
      </c>
      <c r="U892" s="2" t="inlineStr">
        <is>
          <t>Recent integration work suggests the product is connecting to more tools.</t>
        </is>
      </c>
      <c r="V892" s="2" t="inlineStr">
        <is>
          <t>Hello,
I came across Remi, the AI workspace for businesses, and noticed the team published a Huly MCP server in September.</t>
        </is>
      </c>
      <c r="W892" s="2" t="inlineStr">
        <is>
          <t>Remi workspace connectors</t>
        </is>
      </c>
      <c r="X892"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892" s="4" t="inlineStr">
        <is>
          <t>https://github.com/Remi-org</t>
        </is>
      </c>
      <c r="Z892" s="2" t="inlineStr">
        <is>
          <t>Remi AI (UK) offers an AI workspace for businesses; its GitHub org shows a Huly MCP server updated Sep 2026. Email hello@remiapp.ai shown on the GitHub organization page.</t>
        </is>
      </c>
      <c r="AA892" s="3" t="inlineStr">
        <is>
          <t>GitHub</t>
        </is>
      </c>
      <c r="AB892" s="3" t="inlineStr">
        <is>
          <t>Medium</t>
        </is>
      </c>
      <c r="AC892" s="3" t="inlineStr">
        <is>
          <t>review</t>
        </is>
      </c>
      <c r="AD892" s="3" t="inlineStr">
        <is>
          <t>Not Sent</t>
        </is>
      </c>
      <c r="AE892" s="3" t="inlineStr"/>
      <c r="AF892" s="2" t="inlineStr">
        <is>
          <t>Product detail limited to GitHub tagline; UK city and team size not verified.</t>
        </is>
      </c>
    </row>
    <row r="893" ht="140" customHeight="1">
      <c r="A893" s="2" t="inlineStr">
        <is>
          <t>Codoki AI</t>
        </is>
      </c>
      <c r="B893" s="2" t="inlineStr">
        <is>
          <t>Codoki AI</t>
        </is>
      </c>
      <c r="C893" s="3" t="inlineStr"/>
      <c r="D893" s="3" t="inlineStr"/>
      <c r="E893" s="2" t="inlineStr">
        <is>
          <t>info@codoki.ai</t>
        </is>
      </c>
      <c r="F893" s="3" t="inlineStr">
        <is>
          <t>United Kingdom</t>
        </is>
      </c>
      <c r="G893" s="3" t="inlineStr"/>
      <c r="H893" s="3" t="inlineStr"/>
      <c r="I893" s="2" t="inlineStr">
        <is>
          <t>AI SaaS company</t>
        </is>
      </c>
      <c r="J893" s="3" t="inlineStr">
        <is>
          <t>Developer tools</t>
        </is>
      </c>
      <c r="K893" s="2" t="inlineStr">
        <is>
          <t>Codoki - AI code review: 'Ship Code Not Bugs: Review Code 5x faster - Catch AI hallucinations, security flaws, and logic errors before they reach production'</t>
        </is>
      </c>
      <c r="L893" s="2" t="inlineStr">
        <is>
          <t>Not identified</t>
        </is>
      </c>
      <c r="M893" s="2" t="inlineStr">
        <is>
          <t>Not identified</t>
        </is>
      </c>
      <c r="N893" s="2" t="inlineStr">
        <is>
          <t>Integrations and product development</t>
        </is>
      </c>
      <c r="O893" s="3" t="inlineStr">
        <is>
          <t>Not verified</t>
        </is>
      </c>
      <c r="P893" s="4" t="inlineStr">
        <is>
          <t>https://codoki.ai</t>
        </is>
      </c>
      <c r="Q893" s="2" t="inlineStr"/>
      <c r="R893" s="3" t="inlineStr">
        <is>
          <t>Low</t>
        </is>
      </c>
      <c r="S893" s="2" t="inlineStr">
        <is>
          <t>Potential opportunity: adding Git platform integrations, dashboard features or benchmark tooling around the review engine.</t>
        </is>
      </c>
      <c r="T893" s="2" t="inlineStr">
        <is>
          <t>Codoki published code-review benchmarks with recreated PRs from projects such as Cal.com, Sentry, Grafana, Keycloak and Discourse in September 2025.</t>
        </is>
      </c>
      <c r="U893" s="2" t="inlineStr">
        <is>
          <t>A review product that benchmarks against real projects benefits from more integrations and reporting.</t>
        </is>
      </c>
      <c r="V893" s="2" t="inlineStr">
        <is>
          <t>Hello,
I came across Codoki's code-review benchmarks, built on recreated pull requests from projects like Cal.com, Sentry and Grafana, and the focus on catching AI hallucinations before production.</t>
        </is>
      </c>
      <c r="W893" s="2" t="inlineStr">
        <is>
          <t>Codoki review integrations</t>
        </is>
      </c>
      <c r="X893" s="2" t="inlineStr">
        <is>
          <t>Hello,
I came across Codoki's code-review benchmarks, built on recreated pull requests from projects like Cal.com, Sentry and Grafana, and the focus on catching AI hallucinations before production.
I help founders and businesses build and finish AI-powered websites, SaaS applications and mobile apps, including development work across platforms such as Replit, Lovable, Base44, Rocket.new, Emergent.sh and Supabase.
For Codoki, there may be an opportunity to help with Git platform integrations, reporting dashboards or more benchmark tooling.
Would some outside development help be useful on the product right now?
Best,
Victor Nweze
AI Development &amp; Vibe Coding Specialist</t>
        </is>
      </c>
      <c r="Y893" s="4" t="inlineStr">
        <is>
          <t>https://github.com/codoki-ai</t>
        </is>
      </c>
      <c r="Z893" s="2" t="inlineStr">
        <is>
          <t>Codoki AI (UK) offers AI code review that catches hallucinations, security flaws and logic errors; benchmark repos published Sep 2025. Email info@codoki.ai shown on the GitHub organization page.</t>
        </is>
      </c>
      <c r="AA893" s="3" t="inlineStr">
        <is>
          <t>GitHub</t>
        </is>
      </c>
      <c r="AB893" s="3" t="inlineStr">
        <is>
          <t>Medium</t>
        </is>
      </c>
      <c r="AC893" s="3" t="inlineStr">
        <is>
          <t>review</t>
        </is>
      </c>
      <c r="AD893" s="3" t="inlineStr">
        <is>
          <t>Not Sent</t>
        </is>
      </c>
      <c r="AE893" s="3" t="inlineStr"/>
      <c r="AF893" s="2" t="inlineStr">
        <is>
          <t>Latest public activity Sep 2025; 2026 activity not verified. UK city and team size not verified.</t>
        </is>
      </c>
    </row>
    <row r="894" ht="140" customHeight="1">
      <c r="A894" s="2" t="inlineStr">
        <is>
          <t>Schematify</t>
        </is>
      </c>
      <c r="B894" s="2" t="inlineStr">
        <is>
          <t>Schematify</t>
        </is>
      </c>
      <c r="C894" s="3" t="inlineStr"/>
      <c r="D894" s="3" t="inlineStr"/>
      <c r="E894" s="2" t="inlineStr">
        <is>
          <t>info@schematify.com</t>
        </is>
      </c>
      <c r="F894" s="3" t="inlineStr">
        <is>
          <t>United Kingdom</t>
        </is>
      </c>
      <c r="G894" s="3" t="inlineStr"/>
      <c r="H894" s="3" t="inlineStr"/>
      <c r="I894" s="2" t="inlineStr">
        <is>
          <t>SaaS company / startup</t>
        </is>
      </c>
      <c r="J894" s="3" t="inlineStr">
        <is>
          <t>Data visualisation</t>
        </is>
      </c>
      <c r="K894" s="2" t="inlineStr">
        <is>
          <t>Schematify - 'Visualize. Discover. Understand.' data visualisation and discovery tool, with agent skills and a live World Cup visualisation</t>
        </is>
      </c>
      <c r="L894" s="2" t="inlineStr">
        <is>
          <t>Not identified</t>
        </is>
      </c>
      <c r="M894" s="2" t="inlineStr">
        <is>
          <t>TypeScript</t>
        </is>
      </c>
      <c r="N894" s="2" t="inlineStr">
        <is>
          <t>Web app and integration development</t>
        </is>
      </c>
      <c r="O894" s="3" t="inlineStr">
        <is>
          <t>Not verified</t>
        </is>
      </c>
      <c r="P894" s="4" t="inlineStr">
        <is>
          <t>https://schematify.com</t>
        </is>
      </c>
      <c r="Q894" s="2" t="inlineStr"/>
      <c r="R894" s="3" t="inlineStr">
        <is>
          <t>Low</t>
        </is>
      </c>
      <c r="S894" s="2" t="inlineStr">
        <is>
          <t>Potential opportunity: building new data connectors, embeddable views or more agent integrations for the visualisation tool.</t>
        </is>
      </c>
      <c r="T894" s="2" t="inlineStr">
        <is>
          <t>Schematify published agent skills for its product in September 2026 and a live World Cup visualisation in July 2026.</t>
        </is>
      </c>
      <c r="U894" s="2" t="inlineStr">
        <is>
          <t>Recent agent integration work shows the product is expanding its reach.</t>
        </is>
      </c>
      <c r="V894" s="2" t="inlineStr">
        <is>
          <t>Hello,
I noticed Schematify published agent skills for its visualisation tool in September, following the live World Cup project in July.</t>
        </is>
      </c>
      <c r="W894" s="2" t="inlineStr">
        <is>
          <t>Schematify connectors and embeds</t>
        </is>
      </c>
      <c r="X894"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894" s="4" t="inlineStr">
        <is>
          <t>https://github.com/schematify</t>
        </is>
      </c>
      <c r="Z894" s="2" t="inlineStr">
        <is>
          <t>Schematify (UK) offers a data visualisation and discovery tool; agent skills repo (Sep 2026) and World Cup live repo (Jul 2026). Email info@schematify.com shown on the GitHub organization page.</t>
        </is>
      </c>
      <c r="AA894" s="3" t="inlineStr">
        <is>
          <t>GitHub</t>
        </is>
      </c>
      <c r="AB894" s="3" t="inlineStr">
        <is>
          <t>Medium</t>
        </is>
      </c>
      <c r="AC894" s="3" t="inlineStr">
        <is>
          <t>review</t>
        </is>
      </c>
      <c r="AD894" s="3" t="inlineStr">
        <is>
          <t>Not Sent</t>
        </is>
      </c>
      <c r="AE894" s="3" t="inlineStr"/>
      <c r="AF894" s="2" t="inlineStr">
        <is>
          <t>Product detail limited to GitHub tagline; UK city and team size not verified.</t>
        </is>
      </c>
    </row>
    <row r="895" ht="140" customHeight="1">
      <c r="A895" s="2" t="inlineStr">
        <is>
          <t>Paddock App Studios Ltd (Departuk)</t>
        </is>
      </c>
      <c r="B895" s="2" t="inlineStr">
        <is>
          <t>Paddock App Studios Ltd (Departuk)</t>
        </is>
      </c>
      <c r="C895" s="3" t="inlineStr"/>
      <c r="D895" s="3" t="inlineStr"/>
      <c r="E895" s="2" t="inlineStr">
        <is>
          <t>hello@departuk.com</t>
        </is>
      </c>
      <c r="F895" s="3" t="inlineStr">
        <is>
          <t>United Kingdom</t>
        </is>
      </c>
      <c r="G895" s="3" t="inlineStr"/>
      <c r="H895" s="3" t="inlineStr"/>
      <c r="I895" s="2" t="inlineStr">
        <is>
          <t>Company needing mobile app development or publishing</t>
        </is>
      </c>
      <c r="J895" s="3" t="inlineStr">
        <is>
          <t>Travel / transport apps</t>
        </is>
      </c>
      <c r="K895" s="2" t="inlineStr">
        <is>
          <t>Departuk - UK Train Times and Live Maps app (Android)</t>
        </is>
      </c>
      <c r="L895" s="2" t="inlineStr">
        <is>
          <t>Not identified</t>
        </is>
      </c>
      <c r="M895" s="2" t="inlineStr">
        <is>
          <t>Android app (Google Play)</t>
        </is>
      </c>
      <c r="N895" s="2" t="inlineStr">
        <is>
          <t>Mobile app updates and data/API integrations</t>
        </is>
      </c>
      <c r="O895" s="3" t="inlineStr">
        <is>
          <t>Not verified</t>
        </is>
      </c>
      <c r="P895" s="4" t="inlineStr">
        <is>
          <t>https://departuk.com</t>
        </is>
      </c>
      <c r="Q895" s="2" t="inlineStr"/>
      <c r="R895" s="3" t="inlineStr">
        <is>
          <t>Low</t>
        </is>
      </c>
      <c r="S895" s="2" t="inlineStr">
        <is>
          <t>Potential opportunity: adding live-data API features or keeping the iOS/Android builds up to date between releases.</t>
        </is>
      </c>
      <c r="T895" s="2" t="inlineStr">
        <is>
          <t>The 'UK Train Times and Live Maps' app by Paddock App Studios Ltd was updated on Google Play on 26 August 2026.</t>
        </is>
      </c>
      <c r="U895" s="2" t="inlineStr">
        <is>
          <t>Small app company maintaining a live-data transport app - ongoing API and store-release work.</t>
        </is>
      </c>
      <c r="V895" s="2" t="inlineStr">
        <is>
          <t>Hello,
I noticed your UK Train Times and Live Maps app on Google Play, which had a fresh update at the end of August.</t>
        </is>
      </c>
      <c r="W895" s="2" t="inlineStr">
        <is>
          <t>UK Train Times app updates</t>
        </is>
      </c>
      <c r="X895"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895" s="4" t="inlineStr">
        <is>
          <t>https://play.google.com/store/apps/details?id=io.departuk&amp;hl=en_US</t>
        </is>
      </c>
      <c r="Z895" s="2" t="inlineStr">
        <is>
          <t>Google Play lists 'UK Train Times and Live Maps' by PADDOCK APP STUDIOS LTD, updated 26 Aug 2026, with support email hello@departuk.com (search-result text). Website departuk.com inferred from the email/app domain; site content not verified.</t>
        </is>
      </c>
      <c r="AA895" s="3" t="inlineStr">
        <is>
          <t>Product page</t>
        </is>
      </c>
      <c r="AB895" s="3" t="inlineStr">
        <is>
          <t>Medium</t>
        </is>
      </c>
      <c r="AC895" s="3" t="inlineStr">
        <is>
          <t>review</t>
        </is>
      </c>
      <c r="AD895" s="3" t="inlineStr">
        <is>
          <t>Not Sent</t>
        </is>
      </c>
      <c r="AE895" s="3" t="inlineStr"/>
      <c r="AF895" s="2" t="inlineStr">
        <is>
          <t>Only evidence is the Play listing in search-result text; website content not verified, city not known.</t>
        </is>
      </c>
    </row>
    <row r="896" ht="140" customHeight="1">
      <c r="A896" s="2" t="inlineStr">
        <is>
          <t>Bytefern Ltd (Sun Trap)</t>
        </is>
      </c>
      <c r="B896" s="2" t="inlineStr">
        <is>
          <t>Bytefern Ltd (Sun Trap)</t>
        </is>
      </c>
      <c r="C896" s="3" t="inlineStr"/>
      <c r="D896" s="3" t="inlineStr"/>
      <c r="E896" s="2" t="inlineStr">
        <is>
          <t>mail@bytefern.app</t>
        </is>
      </c>
      <c r="F896" s="3" t="inlineStr">
        <is>
          <t>United Kingdom</t>
        </is>
      </c>
      <c r="G896" s="3" t="inlineStr"/>
      <c r="H896" s="3" t="inlineStr"/>
      <c r="I896" s="2" t="inlineStr">
        <is>
          <t>Company needing mobile app development or publishing</t>
        </is>
      </c>
      <c r="J896" s="3" t="inlineStr">
        <is>
          <t>Consumer apps / hospitality discovery</t>
        </is>
      </c>
      <c r="K896" s="2" t="inlineStr">
        <is>
          <t>Sun Trap: Pub Sun Finder - app for finding pubs and beer gardens in the sun</t>
        </is>
      </c>
      <c r="L896" s="2" t="inlineStr">
        <is>
          <t>Not identified</t>
        </is>
      </c>
      <c r="M896" s="2" t="inlineStr">
        <is>
          <t>Android app (Google Play)</t>
        </is>
      </c>
      <c r="N896" s="2" t="inlineStr">
        <is>
          <t>Mobile app feature development</t>
        </is>
      </c>
      <c r="O896" s="3" t="inlineStr">
        <is>
          <t>Not verified</t>
        </is>
      </c>
      <c r="P896" s="4" t="inlineStr">
        <is>
          <t>https://bytefern.app</t>
        </is>
      </c>
      <c r="Q896" s="2" t="inlineStr"/>
      <c r="R896" s="3" t="inlineStr">
        <is>
          <t>Low</t>
        </is>
      </c>
      <c r="S896" s="2" t="inlineStr">
        <is>
          <t>Potential opportunity: adding features or cross-platform releases for the Sun Trap app.</t>
        </is>
      </c>
      <c r="T896" s="2" t="inlineStr">
        <is>
          <t>Sun Trap: Pub Sun Finder by Bytefern Ltd was updated on Google Play on 5 July 2026.</t>
        </is>
      </c>
      <c r="U896" s="2" t="inlineStr">
        <is>
          <t>Small consumer app company with a live, recently updated app.</t>
        </is>
      </c>
      <c r="V896" s="2" t="inlineStr">
        <is>
          <t>Hello,
I came across Sun Trap, your app for finding pubs in the sun, and saw it had an update on Google Play in July.</t>
        </is>
      </c>
      <c r="W896" s="2" t="inlineStr">
        <is>
          <t>Sun Trap pub finder app</t>
        </is>
      </c>
      <c r="X896"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96" s="4" t="inlineStr">
        <is>
          <t>https://play.google.com/store/apps/details?id=com.bytefern.suntrap&amp;hl=en_US</t>
        </is>
      </c>
      <c r="Z896" s="2" t="inlineStr">
        <is>
          <t>Google Play lists 'Sun Trap: Pub Sun Finder' by BYTEFERN LTD, updated 5 Jul 2026, with support email mail@bytefern.app (search-result text). Website bytefern.app taken from the email domain; site content not verified.</t>
        </is>
      </c>
      <c r="AA896" s="3" t="inlineStr">
        <is>
          <t>Product page</t>
        </is>
      </c>
      <c r="AB896" s="3" t="inlineStr">
        <is>
          <t>Medium</t>
        </is>
      </c>
      <c r="AC896" s="3" t="inlineStr">
        <is>
          <t>review</t>
        </is>
      </c>
      <c r="AD896" s="3" t="inlineStr">
        <is>
          <t>Not Sent</t>
        </is>
      </c>
      <c r="AE896" s="3" t="inlineStr"/>
      <c r="AF896" s="2" t="inlineStr">
        <is>
          <t>Only evidence is the Play listing in search-result text; website content not verified, city not known.</t>
        </is>
      </c>
    </row>
    <row r="897" ht="140" customHeight="1">
      <c r="A897" s="2" t="inlineStr">
        <is>
          <t>StudyStream (Knowledge Collective Ltd)</t>
        </is>
      </c>
      <c r="B897" s="2" t="inlineStr">
        <is>
          <t>StudyStream (Knowledge Collective Ltd)</t>
        </is>
      </c>
      <c r="C897" s="3" t="inlineStr"/>
      <c r="D897" s="3" t="inlineStr"/>
      <c r="E897" s="2" t="inlineStr">
        <is>
          <t>support@studystream.live</t>
        </is>
      </c>
      <c r="F897" s="3" t="inlineStr">
        <is>
          <t>United Kingdom</t>
        </is>
      </c>
      <c r="G897" s="3" t="inlineStr">
        <is>
          <t>England</t>
        </is>
      </c>
      <c r="H897" s="3" t="inlineStr">
        <is>
          <t>London</t>
        </is>
      </c>
      <c r="I897" s="2" t="inlineStr">
        <is>
          <t>AI mobile app company</t>
        </is>
      </c>
      <c r="J897" s="3" t="inlineStr">
        <is>
          <t>Education / productivity</t>
        </is>
      </c>
      <c r="K897" s="2" t="inlineStr">
        <is>
          <t>StudyStream - 24/7 live online study and focus rooms plus AI notes, AI quiz and AI note-taker tools, on web and mobile</t>
        </is>
      </c>
      <c r="L897" s="2" t="inlineStr">
        <is>
          <t>Not identified</t>
        </is>
      </c>
      <c r="M897" s="2" t="inlineStr">
        <is>
          <t>Web app, Android/iOS apps, live video rooms</t>
        </is>
      </c>
      <c r="N897" s="2" t="inlineStr">
        <is>
          <t>Mobile app and web app development</t>
        </is>
      </c>
      <c r="O897" s="3" t="inlineStr">
        <is>
          <t>Not verified</t>
        </is>
      </c>
      <c r="P897" s="4" t="inlineStr">
        <is>
          <t>https://www.studystream.live</t>
        </is>
      </c>
      <c r="Q897" s="2" t="inlineStr"/>
      <c r="R897" s="3" t="inlineStr">
        <is>
          <t>Low</t>
        </is>
      </c>
      <c r="S897" s="2" t="inlineStr">
        <is>
          <t>Potential opportunity: helping keep the web app and mobile apps in step, or adding new focus-room features.</t>
        </is>
      </c>
      <c r="T897" s="2" t="inlineStr">
        <is>
          <t>StudyStream runs live, video-based focus rooms 24/7 that students join from around the world, through a free web app and a mobile app.</t>
        </is>
      </c>
      <c r="U897" s="2" t="inlineStr">
        <is>
          <t>Consumer web plus mobile product with real-time features - ongoing app work.</t>
        </is>
      </c>
      <c r="V897" s="2" t="inlineStr">
        <is>
          <t>Hello,
I came across StudyStream's live focus rooms, which run around the clock through both the web app and the mobile app.</t>
        </is>
      </c>
      <c r="W897" s="2" t="inlineStr">
        <is>
          <t>StudyStream focus rooms on mobile</t>
        </is>
      </c>
      <c r="X897"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97" s="4" t="inlineStr">
        <is>
          <t>https://www.studystream.live/how-it-works</t>
        </is>
      </c>
      <c r="Z897"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97" s="3" t="inlineStr">
        <is>
          <t>Website</t>
        </is>
      </c>
      <c r="AB897" s="3" t="inlineStr">
        <is>
          <t>Medium</t>
        </is>
      </c>
      <c r="AC897" s="3" t="inlineStr">
        <is>
          <t>review</t>
        </is>
      </c>
      <c r="AD897" s="3" t="inlineStr">
        <is>
          <t>Not Sent</t>
        </is>
      </c>
      <c r="AE897" s="3" t="inlineStr"/>
      <c r="AF897" s="2" t="inlineStr">
        <is>
          <t>Facts from search-result text. Team size not verified; may be larger than a small startup.</t>
        </is>
      </c>
    </row>
    <row r="898" ht="140" customHeight="1">
      <c r="A898" s="2" t="inlineStr">
        <is>
          <t>Dinoki Labs</t>
        </is>
      </c>
      <c r="B898" s="2" t="inlineStr">
        <is>
          <t>Dinoki Labs</t>
        </is>
      </c>
      <c r="C898" s="3" t="inlineStr"/>
      <c r="D898" s="3" t="inlineStr"/>
      <c r="E898" s="2" t="inlineStr">
        <is>
          <t>support@dinoki.ai</t>
        </is>
      </c>
      <c r="F898" s="3" t="inlineStr">
        <is>
          <t>United States</t>
        </is>
      </c>
      <c r="G898" s="3" t="inlineStr"/>
      <c r="H898" s="3" t="inlineStr"/>
      <c r="I898" s="2" t="inlineStr">
        <is>
          <t>AI startup / AI product company</t>
        </is>
      </c>
      <c r="J898" s="3" t="inlineStr">
        <is>
          <t>Consumer AI / productivity</t>
        </is>
      </c>
      <c r="K898" s="2" t="inlineStr">
        <is>
          <t>Dinoki - privacy-first pixel AI desktop companion for macOS (SwiftUI) and Windows (WPF) with chat, agent and character modes</t>
        </is>
      </c>
      <c r="L898" s="2" t="inlineStr">
        <is>
          <t>Not identified</t>
        </is>
      </c>
      <c r="M898" s="2" t="inlineStr">
        <is>
          <t>SwiftUI, WPF, OpenAI and Anthropic API connections (dinoki.ai via search)</t>
        </is>
      </c>
      <c r="N898" s="2" t="inlineStr">
        <is>
          <t>Cross-platform / mobile app development</t>
        </is>
      </c>
      <c r="O898" s="3" t="inlineStr">
        <is>
          <t>Not verified</t>
        </is>
      </c>
      <c r="P898" s="4" t="inlineStr">
        <is>
          <t>https://dinoki.ai/</t>
        </is>
      </c>
      <c r="Q898" s="2" t="inlineStr"/>
      <c r="R898" s="3" t="inlineStr">
        <is>
          <t>Low</t>
        </is>
      </c>
      <c r="S898" s="2" t="inlineStr">
        <is>
          <t>Potential opportunity: extend Dinoki to mobile (iOS/Android) or add integrations to the agent mode.</t>
        </is>
      </c>
      <c r="T898" s="2" t="inlineStr">
        <is>
          <t>Dinoki is a 5MB native app built with SwiftUI on macOS and WPF on Windows, not Electron, with direct OpenAI, Anthropic and Osaurus connections.</t>
        </is>
      </c>
      <c r="U898" s="2" t="inlineStr">
        <is>
          <t>A native desktop product could extend to mobile.</t>
        </is>
      </c>
      <c r="V898" s="2" t="inlineStr">
        <is>
          <t>Hello,
I came across Dinoki, the 5MB pixel AI companion built natively with SwiftUI on macOS and WPF on Windows instead of Electron.</t>
        </is>
      </c>
      <c r="W898" s="2" t="inlineStr">
        <is>
          <t>Dinoki on mobile</t>
        </is>
      </c>
      <c r="X898"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898" s="4" t="inlineStr">
        <is>
          <t>https://dinoki.ai/</t>
        </is>
      </c>
      <c r="Z898" s="2" t="inlineStr">
        <is>
          <t>Dinoki Labs (GitHub location United States) makes a desktop AI companion for macOS and Windows (dinoki.ai and docs.dinoki.ai via search results). Homebrew cask updated May 2026. Email support@dinoki.ai is on the GitHub org page.</t>
        </is>
      </c>
      <c r="AA898" s="3" t="inlineStr">
        <is>
          <t>GitHub</t>
        </is>
      </c>
      <c r="AB898" s="3" t="inlineStr">
        <is>
          <t>Medium</t>
        </is>
      </c>
      <c r="AC898" s="3" t="inlineStr">
        <is>
          <t>review</t>
        </is>
      </c>
      <c r="AD898" s="3" t="inlineStr">
        <is>
          <t>Not Sent</t>
        </is>
      </c>
      <c r="AE898" s="3" t="inlineStr"/>
      <c r="AF898" s="2" t="inlineStr">
        <is>
          <t>City/state not verified. Latest public repo activity May 2026 (moderate).</t>
        </is>
      </c>
    </row>
    <row r="899" ht="140" customHeight="1">
      <c r="A899" s="2" t="inlineStr">
        <is>
          <t>Jo (askjo.ai)</t>
        </is>
      </c>
      <c r="B899" s="2" t="inlineStr">
        <is>
          <t>Jo (askjo.ai)</t>
        </is>
      </c>
      <c r="C899" s="3" t="inlineStr"/>
      <c r="D899" s="3" t="inlineStr"/>
      <c r="E899" s="2" t="inlineStr">
        <is>
          <t>oss@askjo.ai</t>
        </is>
      </c>
      <c r="F899" s="3" t="inlineStr">
        <is>
          <t>United States</t>
        </is>
      </c>
      <c r="G899" s="3" t="inlineStr"/>
      <c r="H899" s="3" t="inlineStr"/>
      <c r="I899" s="2" t="inlineStr">
        <is>
          <t>AI startup / AI product company</t>
        </is>
      </c>
      <c r="J899" s="3" t="inlineStr">
        <is>
          <t>Consumer AI</t>
        </is>
      </c>
      <c r="K899" s="2" t="inlineStr">
        <is>
          <t>Jo - a personal AI agent; publishes agent tools such as camofox-browser, a WhatsApp bridge and persistent memory for coding agents</t>
        </is>
      </c>
      <c r="L899" s="2" t="inlineStr">
        <is>
          <t>Not identified</t>
        </is>
      </c>
      <c r="M899" s="2" t="inlineStr">
        <is>
          <t>TypeScript, Rust, Go, Python (GitHub)</t>
        </is>
      </c>
      <c r="N899" s="2" t="inlineStr">
        <is>
          <t>Messaging integrations and app development</t>
        </is>
      </c>
      <c r="O899" s="3" t="inlineStr">
        <is>
          <t>Not verified</t>
        </is>
      </c>
      <c r="P899" s="4" t="inlineStr">
        <is>
          <t>https://askjo.ai</t>
        </is>
      </c>
      <c r="Q899" s="2" t="inlineStr"/>
      <c r="R899" s="3" t="inlineStr">
        <is>
          <t>Low</t>
        </is>
      </c>
      <c r="S899" s="2" t="inlineStr">
        <is>
          <t>Potential opportunity: help with messaging integrations (WhatsApp bridge) and app features for the Jo personal agent.</t>
        </is>
      </c>
      <c r="T899" s="2" t="inlineStr">
        <is>
          <t>Jo published wa_meow, a WhatsApp bridge built on whatsmeow (Sep 2026), and camofox-browser for AI agents (Sep 30 2026).</t>
        </is>
      </c>
      <c r="U899" s="2" t="inlineStr">
        <is>
          <t>Messaging integrations for a personal agent are active work.</t>
        </is>
      </c>
      <c r="V899" s="2" t="inlineStr">
        <is>
          <t>Hello,
I saw that the team behind the Jo personal agent recently published a WhatsApp bridge and a browser built for AI agents.</t>
        </is>
      </c>
      <c r="W899" s="2" t="inlineStr">
        <is>
          <t>Jo and the WhatsApp bridge</t>
        </is>
      </c>
      <c r="X899"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899" s="4" t="inlineStr">
        <is>
          <t>https://github.com/jo-inc</t>
        </is>
      </c>
      <c r="Z899" s="2" t="inlineStr">
        <is>
          <t>Jo (GitHub org jo-inc, location United States) describes itself as a personal agent with website askjo.ai; repos updated Jul-Sep 2026. Email oss@askjo.ai is on the GitHub org page.</t>
        </is>
      </c>
      <c r="AA899" s="3" t="inlineStr">
        <is>
          <t>GitHub</t>
        </is>
      </c>
      <c r="AB899" s="3" t="inlineStr">
        <is>
          <t>Medium</t>
        </is>
      </c>
      <c r="AC899" s="3" t="inlineStr">
        <is>
          <t>review</t>
        </is>
      </c>
      <c r="AD899" s="3" t="inlineStr">
        <is>
          <t>Not Sent</t>
        </is>
      </c>
      <c r="AE899" s="3" t="inlineStr"/>
      <c r="AF899" s="2" t="inlineStr">
        <is>
          <t>Website content not confirmed via search (site:askjo.ai returned nothing). Email is an OSS address. City/state not verified.</t>
        </is>
      </c>
    </row>
    <row r="900" ht="140" customHeight="1">
      <c r="A900" s="2" t="inlineStr">
        <is>
          <t>Tometo AI</t>
        </is>
      </c>
      <c r="B900" s="2" t="inlineStr">
        <is>
          <t>Tometo AI</t>
        </is>
      </c>
      <c r="C900" s="3" t="inlineStr"/>
      <c r="D900" s="3" t="inlineStr"/>
      <c r="E900" s="2" t="inlineStr">
        <is>
          <t>sparsh@tometoai.com</t>
        </is>
      </c>
      <c r="F900" s="3" t="inlineStr">
        <is>
          <t>United States</t>
        </is>
      </c>
      <c r="G900" s="3" t="inlineStr">
        <is>
          <t>California</t>
        </is>
      </c>
      <c r="H900" s="3" t="inlineStr">
        <is>
          <t>San Francisco</t>
        </is>
      </c>
      <c r="I900" s="2" t="inlineStr">
        <is>
          <t>AI SaaS company</t>
        </is>
      </c>
      <c r="J900" s="3" t="inlineStr">
        <is>
          <t>Software / AI project management</t>
        </is>
      </c>
      <c r="K900" s="2" t="inlineStr">
        <is>
          <t>Tometo - AI engineering manager for startups that helps distributed teams collaborate and deliver projects</t>
        </is>
      </c>
      <c r="L900" s="2" t="inlineStr">
        <is>
          <t>Not identified</t>
        </is>
      </c>
      <c r="M900" s="2" t="inlineStr">
        <is>
          <t>Not identified</t>
        </is>
      </c>
      <c r="N900" s="2" t="inlineStr">
        <is>
          <t>Integrations with dev tools and product features</t>
        </is>
      </c>
      <c r="O900" s="3" t="inlineStr">
        <is>
          <t>Not verified</t>
        </is>
      </c>
      <c r="P900" s="4" t="inlineStr">
        <is>
          <t>https://tometoai.com</t>
        </is>
      </c>
      <c r="Q900" s="2" t="inlineStr"/>
      <c r="R900" s="3" t="inlineStr">
        <is>
          <t>Low</t>
        </is>
      </c>
      <c r="S900" s="2" t="inlineStr">
        <is>
          <t>Potential opportunity: build integrations with tools such as GitHub, Slack or Jira that an AI engineering manager depends on.</t>
        </is>
      </c>
      <c r="T900" s="2" t="inlineStr">
        <is>
          <t>Tometo describes itself as an 'AI Engineering Manager for Startups'.</t>
        </is>
      </c>
      <c r="U900" s="2" t="inlineStr">
        <is>
          <t>An AI manager product depends on connecting to many team tools.</t>
        </is>
      </c>
      <c r="V900" s="2" t="inlineStr">
        <is>
          <t>Hello,
I came across Tometo, the AI engineering manager that helps startup teams collaborate and deliver projects across distributed teams.</t>
        </is>
      </c>
      <c r="W900" s="2" t="inlineStr">
        <is>
          <t>Tometo's AI engineering manager</t>
        </is>
      </c>
      <c r="X900"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900" s="4" t="inlineStr">
        <is>
          <t>https://tometoai.com/</t>
        </is>
      </c>
      <c r="Z900"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900" s="3" t="inlineStr">
        <is>
          <t>GitHub</t>
        </is>
      </c>
      <c r="AB900" s="3" t="inlineStr">
        <is>
          <t>Medium</t>
        </is>
      </c>
      <c r="AC900" s="3" t="inlineStr">
        <is>
          <t>review</t>
        </is>
      </c>
      <c r="AD900" s="3" t="inlineStr">
        <is>
          <t>Not Sent</t>
        </is>
      </c>
      <c r="AE900" s="3" t="inlineStr"/>
      <c r="AF900" s="2" t="inlineStr">
        <is>
          <t>Latest dated activity seen is Jan 2025 (docs repo); named address sparsh@ shown publicly but role not verified, so no first name used.</t>
        </is>
      </c>
    </row>
    <row r="901" ht="140" customHeight="1">
      <c r="A901" s="2" t="inlineStr">
        <is>
          <t>Satschel (EquityTable)</t>
        </is>
      </c>
      <c r="B901" s="2" t="inlineStr">
        <is>
          <t>Satschel (EquityTable)</t>
        </is>
      </c>
      <c r="C901" s="3" t="inlineStr"/>
      <c r="D901" s="3" t="inlineStr"/>
      <c r="E901" s="2" t="inlineStr">
        <is>
          <t>info@satschel.com</t>
        </is>
      </c>
      <c r="F901" s="3" t="inlineStr">
        <is>
          <t>United States</t>
        </is>
      </c>
      <c r="G901" s="3" t="inlineStr">
        <is>
          <t>Texas</t>
        </is>
      </c>
      <c r="H901" s="3" t="inlineStr">
        <is>
          <t>Houston</t>
        </is>
      </c>
      <c r="I901" s="2" t="inlineStr">
        <is>
          <t>SaaS company / startup</t>
        </is>
      </c>
      <c r="J901" s="3" t="inlineStr">
        <is>
          <t>Financial services / cap table management</t>
        </is>
      </c>
      <c r="K901" s="2" t="inlineStr">
        <is>
          <t>EquityTable by Satschel - cap table management and transfer agent software for equity administration and fund management</t>
        </is>
      </c>
      <c r="L901" s="2" t="inlineStr">
        <is>
          <t>Not identified</t>
        </is>
      </c>
      <c r="M901" s="2" t="inlineStr">
        <is>
          <t>Not identified</t>
        </is>
      </c>
      <c r="N901" s="2" t="inlineStr">
        <is>
          <t>Payment, KYC and data integrations</t>
        </is>
      </c>
      <c r="O901" s="3" t="inlineStr">
        <is>
          <t>Not verified</t>
        </is>
      </c>
      <c r="P901" s="4" t="inlineStr">
        <is>
          <t>https://satschel.com</t>
        </is>
      </c>
      <c r="Q901" s="2" t="inlineStr"/>
      <c r="R901" s="3" t="inlineStr">
        <is>
          <t>Low</t>
        </is>
      </c>
      <c r="S901" s="2" t="inlineStr">
        <is>
          <t>Potential opportunity: build integrations (payments, KYC, document signing) and investor-facing web features around the cap table and fund administration product.</t>
        </is>
      </c>
      <c r="T901" s="2" t="inlineStr">
        <is>
          <t>Satschel's GitHub organization 'equitytable-io' describes cap table management and transfer agent services for equity administration and fund management; the company's site has a trust center and newsletter, and COO Emmy Sobieski is named in search results.</t>
        </is>
      </c>
      <c r="U901" s="2" t="inlineStr">
        <is>
          <t>Equity administration software relies on secure integrations and investor portals.</t>
        </is>
      </c>
      <c r="V901" s="2" t="inlineStr">
        <is>
          <t>Hello,
I came across Satschel's EquityTable work on cap table management and transfer agent services for equity and fund administration.</t>
        </is>
      </c>
      <c r="W901" s="2" t="inlineStr">
        <is>
          <t>EquityTable investor portal ideas</t>
        </is>
      </c>
      <c r="X901"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901" s="4" t="inlineStr">
        <is>
          <t>https://github.com/equitytable-io</t>
        </is>
      </c>
      <c r="Z901"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901" s="3" t="inlineStr">
        <is>
          <t>Company page</t>
        </is>
      </c>
      <c r="AB901" s="3" t="inlineStr">
        <is>
          <t>Medium</t>
        </is>
      </c>
      <c r="AC901" s="3" t="inlineStr">
        <is>
          <t>review</t>
        </is>
      </c>
      <c r="AD901" s="3" t="inlineStr">
        <is>
          <t>Not Sent</t>
        </is>
      </c>
      <c r="AE901" s="3" t="inlineStr"/>
      <c r="AF901" s="2" t="inlineStr">
        <is>
          <t>Location conflict: GitHub org says San Francisco, contact page lists Houston, TX (used). GitHub org also lists admin@satschel.com. COO Emmy Sobieski named in search text but not used as contact. Product scope partly unclear (site also mentions Web3).</t>
        </is>
      </c>
    </row>
    <row r="902" ht="140" customHeight="1">
      <c r="A902" s="2" t="inlineStr">
        <is>
          <t>studiis.app</t>
        </is>
      </c>
      <c r="B902" s="2" t="inlineStr">
        <is>
          <t>studiis.app</t>
        </is>
      </c>
      <c r="C902" s="3" t="inlineStr"/>
      <c r="D902" s="3" t="inlineStr"/>
      <c r="E902" s="2" t="inlineStr">
        <is>
          <t>hello@studiis.app</t>
        </is>
      </c>
      <c r="F902" s="3" t="inlineStr">
        <is>
          <t>Germany</t>
        </is>
      </c>
      <c r="G902" s="3" t="inlineStr"/>
      <c r="H902" s="3" t="inlineStr"/>
      <c r="I902" s="2" t="inlineStr">
        <is>
          <t>MVP / early-stage startup</t>
        </is>
      </c>
      <c r="J902" s="3" t="inlineStr">
        <is>
          <t>EdTech / student productivity</t>
        </is>
      </c>
      <c r="K902" s="2" t="inlineStr">
        <is>
          <t>studiis - 'studying simplified' study app with a desktop app and a freehand handwriting extension for its Tiptap editor</t>
        </is>
      </c>
      <c r="L902" s="2" t="inlineStr">
        <is>
          <t>Not identified</t>
        </is>
      </c>
      <c r="M902" s="2" t="inlineStr">
        <is>
          <t>TypeScript, Tiptap editor, better-auth (beta plugin), desktop app manifest (GitHub)</t>
        </is>
      </c>
      <c r="N902" s="2" t="inlineStr">
        <is>
          <t>MVP/beta development and mobile app</t>
        </is>
      </c>
      <c r="O902" s="3" t="inlineStr">
        <is>
          <t>Not verified</t>
        </is>
      </c>
      <c r="P902" s="4" t="inlineStr">
        <is>
          <t>https://studiis.app</t>
        </is>
      </c>
      <c r="Q902" s="2" t="inlineStr"/>
      <c r="R902" s="3" t="inlineStr">
        <is>
          <t>High</t>
        </is>
      </c>
      <c r="S902" s="2" t="inlineStr">
        <is>
          <t>Potential opportunity: help take the beta further, e.g. a mobile app for studying on the go, AI study features, or payment setup for a paid plan.</t>
        </is>
      </c>
      <c r="T902" s="2" t="inlineStr">
        <is>
          <t>studiis built a freehand writing extension for its Tiptap editor and a better-auth beta plugin (December 2025), alongside a desktop app.</t>
        </is>
      </c>
      <c r="U902" s="2" t="inlineStr">
        <is>
          <t>An early-stage study app in beta with a desktop client is a natural fit for mobile and feature build-out.</t>
        </is>
      </c>
      <c r="V902" s="2" t="inlineStr">
        <is>
          <t>Hello,
I saw that studiis built its own freehand writing extension for the Tiptap editor and a beta access plugin, next to a desktop app for students.</t>
        </is>
      </c>
      <c r="W902" s="2" t="inlineStr">
        <is>
          <t>studiis beta and handwriting notes</t>
        </is>
      </c>
      <c r="X902"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902" s="4" t="inlineStr">
        <is>
          <t>https://github.com/studiisapp</t>
        </is>
      </c>
      <c r="Z902" s="2" t="inlineStr">
        <is>
          <t>studiis.app (GitHub location: Germany; tagline 'studying simplified') has repos for a better-auth beta plugin (Dec 2025), a Tiptap freehand extension (Sep 2025) and a desktop app manifest. hello@studiis.app is the public email on the GitHub org page.</t>
        </is>
      </c>
      <c r="AA902" s="3" t="inlineStr">
        <is>
          <t>GitHub</t>
        </is>
      </c>
      <c r="AB902" s="3" t="inlineStr">
        <is>
          <t>Low</t>
        </is>
      </c>
      <c r="AC902" s="3" t="inlineStr">
        <is>
          <t>review</t>
        </is>
      </c>
      <c r="AD902" s="3" t="inlineStr">
        <is>
          <t>Not Sent</t>
        </is>
      </c>
      <c r="AE902" s="3" t="inlineStr"/>
      <c r="AF902" s="2" t="inlineStr">
        <is>
          <t>Product details are thin (GitHub only, website not seen); latest public activity Dec 2025. City/founder not verified.</t>
        </is>
      </c>
    </row>
    <row r="903" ht="140" customHeight="1">
      <c r="A903" s="2" t="inlineStr">
        <is>
          <t>reDreamAI</t>
        </is>
      </c>
      <c r="B903" s="2" t="inlineStr">
        <is>
          <t>reDreamAI</t>
        </is>
      </c>
      <c r="C903" s="3" t="inlineStr"/>
      <c r="D903" s="3" t="inlineStr"/>
      <c r="E903" s="2" t="inlineStr">
        <is>
          <t>info@redreamai.com</t>
        </is>
      </c>
      <c r="F903" s="3" t="inlineStr">
        <is>
          <t>Germany</t>
        </is>
      </c>
      <c r="G903" s="3" t="inlineStr"/>
      <c r="H903" s="3" t="inlineStr"/>
      <c r="I903" s="2" t="inlineStr">
        <is>
          <t>AI mobile app company</t>
        </is>
      </c>
      <c r="J903" s="3" t="inlineStr">
        <is>
          <t>Digital health / sleep</t>
        </is>
      </c>
      <c r="K903" s="2" t="inlineStr">
        <is>
          <t>reDream - app based on a proven therapy protocol to fight nightmares; efficacy study reported successful</t>
        </is>
      </c>
      <c r="L903" s="2" t="inlineStr">
        <is>
          <t>Not identified</t>
        </is>
      </c>
      <c r="M903" s="2" t="inlineStr">
        <is>
          <t>Not identified</t>
        </is>
      </c>
      <c r="N903" s="2" t="inlineStr">
        <is>
          <t>Mobile app development and publishing</t>
        </is>
      </c>
      <c r="O903" s="3" t="inlineStr">
        <is>
          <t>Not verified</t>
        </is>
      </c>
      <c r="P903" s="4" t="inlineStr">
        <is>
          <t>https://redreamai.com</t>
        </is>
      </c>
      <c r="Q903" s="2" t="inlineStr"/>
      <c r="R903" s="3" t="inlineStr">
        <is>
          <t>High</t>
        </is>
      </c>
      <c r="S903" s="2" t="inlineStr">
        <is>
          <t>Potential opportunity: support the app after launch with iOS/Android feature work, App Store and Google Play releases, and backend/analytics.</t>
        </is>
      </c>
      <c r="T903" s="2" t="inlineStr">
        <is>
          <t>reDreamAI's GitHub profile says it is developing an app based on a proven therapy protocol against nightmares, that the efficacy study was successful and that launch was planned for July.</t>
        </is>
      </c>
      <c r="U903" s="2" t="inlineStr">
        <is>
          <t>A therapy app around launch typically needs mobile release, feature and backend support.</t>
        </is>
      </c>
      <c r="V903" s="2" t="inlineStr">
        <is>
          <t>Hello,
I read on your GitHub profile that reDream is built on a proven therapy protocol against nightmares and that the efficacy study came back successful ahead of launch.</t>
        </is>
      </c>
      <c r="W903" s="2" t="inlineStr">
        <is>
          <t>reDream app after launch</t>
        </is>
      </c>
      <c r="X903"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903" s="4" t="inlineStr">
        <is>
          <t>https://github.com/reDreamAI</t>
        </is>
      </c>
      <c r="Z903"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903" s="3" t="inlineStr">
        <is>
          <t>GitHub</t>
        </is>
      </c>
      <c r="AB903" s="3" t="inlineStr">
        <is>
          <t>Low</t>
        </is>
      </c>
      <c r="AC903" s="3" t="inlineStr">
        <is>
          <t>review</t>
        </is>
      </c>
      <c r="AD903" s="3" t="inlineStr">
        <is>
          <t>Not Sent</t>
        </is>
      </c>
      <c r="AE903" s="3" t="inlineStr"/>
      <c r="AF903" s="2" t="inlineStr">
        <is>
          <t>Only GitHub org page seen; GitHub lists a Crunchbase profile as website, so the domain redreamai.com is taken from the public email and not independently verified. Launch year not stated.</t>
        </is>
      </c>
    </row>
    <row r="904" ht="140" customHeight="1">
      <c r="A904" s="2" t="inlineStr">
        <is>
          <t>Fleetless</t>
        </is>
      </c>
      <c r="B904" s="2" t="inlineStr">
        <is>
          <t>Fleetless</t>
        </is>
      </c>
      <c r="C904" s="3" t="inlineStr"/>
      <c r="D904" s="3" t="inlineStr"/>
      <c r="E904" s="2" t="inlineStr">
        <is>
          <t>hello@fleetless.dev</t>
        </is>
      </c>
      <c r="F904" s="3" t="inlineStr">
        <is>
          <t>Germany</t>
        </is>
      </c>
      <c r="G904" s="3" t="inlineStr"/>
      <c r="H904" s="3" t="inlineStr"/>
      <c r="I904" s="2" t="inlineStr">
        <is>
          <t>MVP / early-stage startup</t>
        </is>
      </c>
      <c r="J904" s="3" t="inlineStr">
        <is>
          <t>Robotics developer tools</t>
        </is>
      </c>
      <c r="K904" s="2" t="inlineStr">
        <is>
          <t>Fleetless - TypeScript SDK (@fleetless/sdk), ROS2 bridge package and a Nuxt UI dashboard app starter for building apps on top of robots</t>
        </is>
      </c>
      <c r="L904" s="2" t="inlineStr">
        <is>
          <t>Not identified</t>
        </is>
      </c>
      <c r="M904" s="2" t="inlineStr">
        <is>
          <t>TypeScript, Nuxt UI, zod/JSON Schema contracts, ROS2 (Python) (GitHub)</t>
        </is>
      </c>
      <c r="N904" s="2" t="inlineStr">
        <is>
          <t>App development on the SDK</t>
        </is>
      </c>
      <c r="O904" s="3" t="inlineStr">
        <is>
          <t>Not verified</t>
        </is>
      </c>
      <c r="P904" s="4" t="inlineStr">
        <is>
          <t>https://fleetless.dev</t>
        </is>
      </c>
      <c r="Q904" s="2" t="inlineStr"/>
      <c r="R904" s="3" t="inlineStr">
        <is>
          <t>Medium</t>
        </is>
      </c>
      <c r="S904" s="2" t="inlineStr">
        <is>
          <t>Potential opportunity: build sample apps or customer apps on @fleetless/sdk, e.g. mobile (Expo) or web dashboards beyond the Nuxt starter.</t>
        </is>
      </c>
      <c r="T904" s="2" t="inlineStr">
        <is>
          <t>Fleetless released a TypeScript SDK, a ROS2 bridge for several ROS distributions and a Nuxt UI app starter, all updated at the end of September 2026.</t>
        </is>
      </c>
      <c r="U904" s="2" t="inlineStr">
        <is>
          <t>An early SDK product benefits from extra sample apps and customer builds.</t>
        </is>
      </c>
      <c r="V904" s="2" t="inlineStr">
        <is>
          <t>Hello,
I saw that Fleetless just pushed its TypeScript SDK, a ROS2 bridge for Humble and Jazzy, and a Nuxt UI app starter that shows every screen an app user can reach.</t>
        </is>
      </c>
      <c r="W904" s="2" t="inlineStr">
        <is>
          <t>Fleetless SDK sample apps</t>
        </is>
      </c>
      <c r="X904"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904" s="4" t="inlineStr">
        <is>
          <t>https://github.com/orgs/fleetless/repositories</t>
        </is>
      </c>
      <c r="Z904" s="2" t="inlineStr">
        <is>
          <t>Fleetless (GitHub location Germany) publishes a TypeScript SDK, a ROS2 bridge and an app starter for robot-connected apps, all updated in September 2026. hello@fleetless.dev is the public email on its GitHub org.</t>
        </is>
      </c>
      <c r="AA904" s="3" t="inlineStr">
        <is>
          <t>GitHub</t>
        </is>
      </c>
      <c r="AB904" s="3" t="inlineStr">
        <is>
          <t>Low</t>
        </is>
      </c>
      <c r="AC904" s="3" t="inlineStr">
        <is>
          <t>review</t>
        </is>
      </c>
      <c r="AD904" s="3" t="inlineStr">
        <is>
          <t>Not Sent</t>
        </is>
      </c>
      <c r="AE904" s="3" t="inlineStr"/>
      <c r="AF904" s="2" t="inlineStr">
        <is>
          <t>Only GitHub evidence; business model, team and city not verified. Very early stage.</t>
        </is>
      </c>
    </row>
    <row r="905" ht="140" customHeight="1">
      <c r="A905" s="2" t="inlineStr">
        <is>
          <t>Assixx</t>
        </is>
      </c>
      <c r="B905" s="2" t="inlineStr">
        <is>
          <t>Assixx</t>
        </is>
      </c>
      <c r="C905" s="3" t="inlineStr"/>
      <c r="D905" s="3" t="inlineStr"/>
      <c r="E905" s="2" t="inlineStr">
        <is>
          <t>info@assixx.com</t>
        </is>
      </c>
      <c r="F905" s="3" t="inlineStr">
        <is>
          <t>Germany</t>
        </is>
      </c>
      <c r="G905" s="3" t="inlineStr"/>
      <c r="H905" s="3" t="inlineStr"/>
      <c r="I905" s="2" t="inlineStr">
        <is>
          <t>SaaS company / startup</t>
        </is>
      </c>
      <c r="J905" s="3" t="inlineStr">
        <is>
          <t>Manufacturing / industrial operations software</t>
        </is>
      </c>
      <c r="K905" s="2" t="inlineStr">
        <is>
          <t>Assixx - multi-tenant SaaS that digitises paper-based processes for industrial companies: TPM, shifts, KVP (continuous improvement), documents, payroll and chat</t>
        </is>
      </c>
      <c r="L905" s="2" t="inlineStr">
        <is>
          <t>Not identified</t>
        </is>
      </c>
      <c r="M905" s="2" t="inlineStr">
        <is>
          <t>Multi-tenant SaaS (GitHub description); stack not identified</t>
        </is>
      </c>
      <c r="N905" s="2" t="inlineStr">
        <is>
          <t>Integrations (ERP/payroll) and mobile app</t>
        </is>
      </c>
      <c r="O905" s="3" t="inlineStr">
        <is>
          <t>Not verified</t>
        </is>
      </c>
      <c r="P905" s="4" t="inlineStr">
        <is>
          <t>https://assixx.com</t>
        </is>
      </c>
      <c r="Q905" s="2" t="inlineStr"/>
      <c r="R905" s="3" t="inlineStr">
        <is>
          <t>Medium</t>
        </is>
      </c>
      <c r="S905" s="2" t="inlineStr">
        <is>
          <t>Potential opportunity: connect Assixx to ERP and payroll systems through APIs and offer a mobile app for shop-floor staff.</t>
        </is>
      </c>
      <c r="T905" s="2" t="inlineStr">
        <is>
          <t>Assixx's GitHub organisation (domain verified) describes a multi-tenant SaaS covering TPM, shifts, KVP, documents, payroll and chat for industrial firms.</t>
        </is>
      </c>
      <c r="U905" s="2" t="inlineStr">
        <is>
          <t>A broad module set for industrial companies usually needs integrations with existing ERP/payroll systems and mobile access for workers.</t>
        </is>
      </c>
      <c r="V905" s="2" t="inlineStr">
        <is>
          <t>Hello,
I saw that Assixx puts TPM, shift planning, KVP, documents, payroll and chat for industrial companies into one multi-tenant platform, replacing paper-based processes.</t>
        </is>
      </c>
      <c r="W905" s="2" t="inlineStr">
        <is>
          <t>Assixx on the shop floor</t>
        </is>
      </c>
      <c r="X905"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905" s="4" t="inlineStr">
        <is>
          <t>https://github.com/assixx</t>
        </is>
      </c>
      <c r="Z905" s="2" t="inlineStr">
        <is>
          <t>Assixx (Germany) builds a multi-tenant SaaS that digitises paper-based processes for industrial companies (TPM, shifts, KVP, documents, payroll, chat), per its verified-domain GitHub org page, which lists info@assixx.com.</t>
        </is>
      </c>
      <c r="AA905" s="3" t="inlineStr">
        <is>
          <t>GitHub</t>
        </is>
      </c>
      <c r="AB905" s="3" t="inlineStr">
        <is>
          <t>Low</t>
        </is>
      </c>
      <c r="AC905" s="3" t="inlineStr">
        <is>
          <t>review</t>
        </is>
      </c>
      <c r="AD905" s="3" t="inlineStr">
        <is>
          <t>Not Sent</t>
        </is>
      </c>
      <c r="AE905" s="3" t="inlineStr"/>
      <c r="AF905" s="2" t="inlineStr">
        <is>
          <t>Only GitHub org page seen (website not indexed in search). Recent activity not independently verified; founders and city unknown.</t>
        </is>
      </c>
    </row>
    <row r="906" ht="140" customHeight="1">
      <c r="A906" s="2" t="inlineStr">
        <is>
          <t>Vibion</t>
        </is>
      </c>
      <c r="B906" s="2" t="inlineStr">
        <is>
          <t>Vibion</t>
        </is>
      </c>
      <c r="C906" s="3" t="inlineStr"/>
      <c r="D906" s="3" t="inlineStr"/>
      <c r="E906" s="2" t="inlineStr">
        <is>
          <t>hello@vibion.ai</t>
        </is>
      </c>
      <c r="F906" s="3" t="inlineStr">
        <is>
          <t>Germany</t>
        </is>
      </c>
      <c r="G906" s="3" t="inlineStr"/>
      <c r="H906" s="3" t="inlineStr"/>
      <c r="I906" s="2" t="inlineStr">
        <is>
          <t>MVP / early-stage startup</t>
        </is>
      </c>
      <c r="J906" s="3" t="inlineStr">
        <is>
          <t>Productivity / sovereign AI</t>
        </is>
      </c>
      <c r="K906" s="2" t="inlineStr">
        <is>
          <t>Vibion - sovereign, AI-native workspace that runs locally in containers; open source, availability 'coming soon'</t>
        </is>
      </c>
      <c r="L906" s="2" t="inlineStr">
        <is>
          <t>Not identified</t>
        </is>
      </c>
      <c r="M906" s="2" t="inlineStr">
        <is>
          <t>Containerised deployment (GitHub description)</t>
        </is>
      </c>
      <c r="N906" s="2" t="inlineStr">
        <is>
          <t>MVP and launch development</t>
        </is>
      </c>
      <c r="O906" s="3" t="inlineStr">
        <is>
          <t>Not verified</t>
        </is>
      </c>
      <c r="P906" s="4" t="inlineStr">
        <is>
          <t>https://vibion.ai</t>
        </is>
      </c>
      <c r="Q906" s="2" t="inlineStr"/>
      <c r="R906" s="3" t="inlineStr">
        <is>
          <t>Medium</t>
        </is>
      </c>
      <c r="S906" s="2" t="inlineStr">
        <is>
          <t>Potential opportunity: help get the workspace to launch, for example installer/deployment flows, integrations and the onboarding experience.</t>
        </is>
      </c>
      <c r="T906" s="2" t="inlineStr">
        <is>
          <t>Vibion introduces itself on GitHub as 'your sovereign AI-native workspace', open source and containerised to run locally, with availability coming soon.</t>
        </is>
      </c>
      <c r="U906" s="2" t="inlineStr">
        <is>
          <t>A pre-launch product typically needs extra hands on deployment, onboarding and integrations.</t>
        </is>
      </c>
      <c r="V906" s="2" t="inlineStr">
        <is>
          <t>Hello,
I noticed Vibion is getting ready to release a sovereign, AI-native workspace that runs locally in containers.</t>
        </is>
      </c>
      <c r="W906" s="2" t="inlineStr">
        <is>
          <t>Vibion before availability</t>
        </is>
      </c>
      <c r="X906"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906" s="4" t="inlineStr">
        <is>
          <t>https://github.com/VibionAI</t>
        </is>
      </c>
      <c r="Z906" s="2" t="inlineStr">
        <is>
          <t>Vibion (Germany) is preparing a sovereign, AI-native workspace that runs locally in containers, marked 'coming soon' on its GitHub org page, which lists hello@vibion.ai.</t>
        </is>
      </c>
      <c r="AA906" s="3" t="inlineStr">
        <is>
          <t>GitHub</t>
        </is>
      </c>
      <c r="AB906" s="3" t="inlineStr">
        <is>
          <t>Low</t>
        </is>
      </c>
      <c r="AC906" s="3" t="inlineStr">
        <is>
          <t>review</t>
        </is>
      </c>
      <c r="AD906" s="3" t="inlineStr">
        <is>
          <t>Not Sent</t>
        </is>
      </c>
      <c r="AE906" s="3" t="inlineStr"/>
      <c r="AF906" s="2" t="inlineStr">
        <is>
          <t>Only GitHub org page seen; no public repos yet. Founders, city and launch date not verified.</t>
        </is>
      </c>
    </row>
    <row r="907" ht="140" customHeight="1">
      <c r="A907" s="2" t="inlineStr">
        <is>
          <t>Sialk</t>
        </is>
      </c>
      <c r="B907" s="2" t="inlineStr">
        <is>
          <t>Sialk</t>
        </is>
      </c>
      <c r="C907" s="3" t="inlineStr"/>
      <c r="D907" s="3" t="inlineStr"/>
      <c r="E907" s="2" t="inlineStr">
        <is>
          <t>hello@sialk.net</t>
        </is>
      </c>
      <c r="F907" s="3" t="inlineStr">
        <is>
          <t>United Kingdom</t>
        </is>
      </c>
      <c r="G907" s="3" t="inlineStr">
        <is>
          <t>England</t>
        </is>
      </c>
      <c r="H907" s="3" t="inlineStr">
        <is>
          <t>London</t>
        </is>
      </c>
      <c r="I907" s="2" t="inlineStr">
        <is>
          <t>SaaS company / startup</t>
        </is>
      </c>
      <c r="J907" s="3" t="inlineStr">
        <is>
          <t>Music / live visuals software</t>
        </is>
      </c>
      <c r="K907" s="2" t="inlineStr">
        <is>
          <t>Sialk Operator - live-visuals application that reacts to audio ('instruments that hear the room'); Sialk Visualiser coming</t>
        </is>
      </c>
      <c r="L907" s="2" t="inlineStr">
        <is>
          <t>Not identified</t>
        </is>
      </c>
      <c r="M907" s="2" t="inlineStr">
        <is>
          <t>Desktop app releases (operator-releases, player-releases repos)</t>
        </is>
      </c>
      <c r="N907" s="2" t="inlineStr">
        <is>
          <t>New product build (Visualiser) and web/mobile companion</t>
        </is>
      </c>
      <c r="O907" s="3" t="inlineStr">
        <is>
          <t>Not verified</t>
        </is>
      </c>
      <c r="P907" s="4" t="inlineStr">
        <is>
          <t>https://www.sialk.net</t>
        </is>
      </c>
      <c r="Q907" s="2" t="inlineStr"/>
      <c r="R907" s="3" t="inlineStr">
        <is>
          <t>Medium</t>
        </is>
      </c>
      <c r="S907" s="2" t="inlineStr">
        <is>
          <t>Potential opportunity: help build the upcoming Sialk Visualiser or a web/mobile companion app and licence/payment flow.</t>
        </is>
      </c>
      <c r="T907" s="2" t="inlineStr">
        <is>
          <t>Sialk describes its products as 'instruments that hear the room': Sialk Operator, a live-visuals application, with Sialk Visualiser coming next.</t>
        </is>
      </c>
      <c r="U907" s="2" t="inlineStr">
        <is>
          <t>A small creative-software team with a second product announced as 'coming' may want extra build capacity.</t>
        </is>
      </c>
      <c r="V907" s="2" t="inlineStr">
        <is>
          <t>Hello,
I noticed Sialk describes its tools as instruments that hear the room, with Sialk Operator for live visuals already released and Sialk Visualiser on the way.</t>
        </is>
      </c>
      <c r="W907" s="2" t="inlineStr">
        <is>
          <t>Sialk Visualiser build help</t>
        </is>
      </c>
      <c r="X907"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907" s="4" t="inlineStr">
        <is>
          <t>https://github.com/sialkhq</t>
        </is>
      </c>
      <c r="Z907" s="2" t="inlineStr">
        <is>
          <t>Sialk (GitHub org location London) makes Sialk Operator, a live-visuals application, with Sialk Visualiser coming. GitHub org lists hello@sialk.net and release repos.</t>
        </is>
      </c>
      <c r="AA907" s="3" t="inlineStr">
        <is>
          <t>GitHub</t>
        </is>
      </c>
      <c r="AB907" s="3" t="inlineStr">
        <is>
          <t>Low</t>
        </is>
      </c>
      <c r="AC907" s="3" t="inlineStr">
        <is>
          <t>review</t>
        </is>
      </c>
      <c r="AD907" s="3" t="inlineStr">
        <is>
          <t>Not Sent</t>
        </is>
      </c>
      <c r="AE907" s="3" t="inlineStr"/>
      <c r="AF907" s="2" t="inlineStr">
        <is>
          <t>GitHub org created after March 2025 (returned by a created:&gt;2025-03-01 org search), showing 2025-2026 activity. Only GitHub org page verified (no web search); founders, size and business model not verified. Not an AI product.</t>
        </is>
      </c>
    </row>
    <row r="908" ht="140" customHeight="1">
      <c r="A908" s="2" t="inlineStr">
        <is>
          <t>Hizke</t>
        </is>
      </c>
      <c r="B908" s="2" t="inlineStr">
        <is>
          <t>Hizke</t>
        </is>
      </c>
      <c r="C908" s="3" t="inlineStr"/>
      <c r="D908" s="3" t="inlineStr"/>
      <c r="E908" s="2" t="inlineStr">
        <is>
          <t>hello@hizke.co.uk</t>
        </is>
      </c>
      <c r="F908" s="3" t="inlineStr">
        <is>
          <t>United Kingdom</t>
        </is>
      </c>
      <c r="G908" s="3" t="inlineStr">
        <is>
          <t>England</t>
        </is>
      </c>
      <c r="H908" s="3" t="inlineStr">
        <is>
          <t>London</t>
        </is>
      </c>
      <c r="I908" s="2" t="inlineStr">
        <is>
          <t>Company needing mobile app development or publishing</t>
        </is>
      </c>
      <c r="J908" s="3" t="inlineStr">
        <is>
          <t>Transport / taxi and private hire</t>
        </is>
      </c>
      <c r="K908" s="2" t="inlineStr">
        <is>
          <t>Hizke - UK taxi and private-hire operations platform: rider and driver apps, dispatch console, corporate travel and airport transfers</t>
        </is>
      </c>
      <c r="L908" s="2" t="inlineStr">
        <is>
          <t>Not identified</t>
        </is>
      </c>
      <c r="M908" s="2" t="inlineStr">
        <is>
          <t>Not identified</t>
        </is>
      </c>
      <c r="N908" s="2" t="inlineStr">
        <is>
          <t>Mobile app development and publishing (rider and driver apps)</t>
        </is>
      </c>
      <c r="O908" s="3" t="inlineStr">
        <is>
          <t>Not verified</t>
        </is>
      </c>
      <c r="P908" s="4" t="inlineStr">
        <is>
          <t>https://www.hizke.co.uk</t>
        </is>
      </c>
      <c r="Q908" s="2" t="inlineStr"/>
      <c r="R908" s="3" t="inlineStr">
        <is>
          <t>Medium</t>
        </is>
      </c>
      <c r="S908" s="2" t="inlineStr">
        <is>
          <t>Potential opportunity: build or extend the rider and driver mobile apps, app store publishing, and payment and dispatch integrations.</t>
        </is>
      </c>
      <c r="T908" s="2" t="inlineStr">
        <is>
          <t>Hizke describes itself as a UK taxi and private-hire operations platform with rider and driver apps, a dispatch console, corporate travel and airport transfers.</t>
        </is>
      </c>
      <c r="U908" s="2" t="inlineStr">
        <is>
          <t>Two mobile apps plus a dispatch console and payments is a large build surface for a young platform.</t>
        </is>
      </c>
      <c r="V908" s="2" t="inlineStr">
        <is>
          <t>Hello,
I saw that Hizke is building a full taxi and private-hire operations platform for the UK, with rider and driver apps, a dispatch console, corporate travel and airport transfers.</t>
        </is>
      </c>
      <c r="W908" s="2" t="inlineStr">
        <is>
          <t>Hizke rider and driver apps</t>
        </is>
      </c>
      <c r="X908"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908" s="4" t="inlineStr">
        <is>
          <t>https://github.com/hizke-app</t>
        </is>
      </c>
      <c r="Z908" s="2" t="inlineStr">
        <is>
          <t>Hizke (GitHub org location London, UK) is a taxi and private-hire operations platform with rider and driver apps and a dispatch console. GitHub org lists hello@hizke.co.uk and website hizke.co.uk.</t>
        </is>
      </c>
      <c r="AA908" s="3" t="inlineStr">
        <is>
          <t>GitHub</t>
        </is>
      </c>
      <c r="AB908" s="3" t="inlineStr">
        <is>
          <t>Low</t>
        </is>
      </c>
      <c r="AC908" s="3" t="inlineStr">
        <is>
          <t>review</t>
        </is>
      </c>
      <c r="AD908" s="3" t="inlineStr">
        <is>
          <t>Not Sent</t>
        </is>
      </c>
      <c r="AE908" s="3" t="inlineStr"/>
      <c r="AF908" s="2" t="inlineStr">
        <is>
          <t>GitHub org created after March 2025 (returned by a created:&gt;2025-03-01 org search), showing 2025-2026 activity. Only GitHub org page verified; a web search found no independent coverage, so launch status, founders and size are unknown.</t>
        </is>
      </c>
    </row>
    <row r="909" ht="140" customHeight="1">
      <c r="A909" s="2" t="inlineStr">
        <is>
          <t>Certified Coach</t>
        </is>
      </c>
      <c r="B909" s="2" t="inlineStr">
        <is>
          <t>Certified Coach</t>
        </is>
      </c>
      <c r="C909" s="3" t="inlineStr"/>
      <c r="D909" s="3" t="inlineStr"/>
      <c r="E909" s="2" t="inlineStr">
        <is>
          <t>admin@certified-coach.com</t>
        </is>
      </c>
      <c r="F909" s="3" t="inlineStr">
        <is>
          <t>United Kingdom</t>
        </is>
      </c>
      <c r="G909" s="3" t="inlineStr">
        <is>
          <t>England</t>
        </is>
      </c>
      <c r="H909" s="3" t="inlineStr">
        <is>
          <t>London</t>
        </is>
      </c>
      <c r="I909" s="2" t="inlineStr">
        <is>
          <t>Business needing API, backend, database or payment integrations</t>
        </is>
      </c>
      <c r="J909" s="3" t="inlineStr">
        <is>
          <t>Coaching / professional services</t>
        </is>
      </c>
      <c r="K909" s="2" t="inlineStr">
        <is>
          <t>Certified Coach - trust-first booking, certification and payment platform for coaches, with a cryptographic audit trail for credentials</t>
        </is>
      </c>
      <c r="L909" s="2" t="inlineStr">
        <is>
          <t>Not identified</t>
        </is>
      </c>
      <c r="M909" s="2" t="inlineStr">
        <is>
          <t>Merkle-root audit trail (audit-trail repo)</t>
        </is>
      </c>
      <c r="N909" s="2" t="inlineStr">
        <is>
          <t>Booking, payments and backend development</t>
        </is>
      </c>
      <c r="O909" s="3" t="inlineStr">
        <is>
          <t>Not verified</t>
        </is>
      </c>
      <c r="P909" s="4" t="inlineStr">
        <is>
          <t>https://certified-coach.com</t>
        </is>
      </c>
      <c r="Q909" s="2" t="inlineStr"/>
      <c r="R909" s="3" t="inlineStr">
        <is>
          <t>Medium</t>
        </is>
      </c>
      <c r="S909" s="2" t="inlineStr">
        <is>
          <t>Potential opportunity: help with booking and payment flows (for example Stripe), coach onboarding, or a mobile app for clients.</t>
        </is>
      </c>
      <c r="T909" s="2" t="inlineStr">
        <is>
          <t>Certified Coach describes its core platform as 'trust-first booking, certification, and payment infrastructure' and publishes a cryptographic audit trail for credentials using Merkle root hashes.</t>
        </is>
      </c>
      <c r="U909" s="2" t="inlineStr">
        <is>
          <t>A platform combining booking, certification and payments has a large backend and integration surface.</t>
        </is>
      </c>
      <c r="V909" s="2" t="inlineStr">
        <is>
          <t>Hello,
I noticed Certified Coach publishes a cryptographic audit trail for coach credentials, as part of a trust-first platform for booking, certification and payments.</t>
        </is>
      </c>
      <c r="W909" s="2" t="inlineStr">
        <is>
          <t>Certified Coach booking and payments</t>
        </is>
      </c>
      <c r="X909"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909" s="4" t="inlineStr">
        <is>
          <t>https://github.com/Certified-Coach</t>
        </is>
      </c>
      <c r="Z909" s="2" t="inlineStr">
        <is>
          <t>Certified Coach (GitHub org location London, UK; org created 2025 or later) builds a booking, certification and payment platform for coaches with a credential audit trail. GitHub org lists admin@certified-coach.com.</t>
        </is>
      </c>
      <c r="AA909" s="3" t="inlineStr">
        <is>
          <t>GitHub</t>
        </is>
      </c>
      <c r="AB909" s="3" t="inlineStr">
        <is>
          <t>Low</t>
        </is>
      </c>
      <c r="AC909" s="3" t="inlineStr">
        <is>
          <t>review</t>
        </is>
      </c>
      <c r="AD909" s="3" t="inlineStr">
        <is>
          <t>Not Sent</t>
        </is>
      </c>
      <c r="AE909" s="3" t="inlineStr"/>
      <c r="AF909" s="2" t="inlineStr">
        <is>
          <t>Only the GitHub org page verified; a web search for certified-coach.com returned no coverage. Founders, launch status and size not verified.</t>
        </is>
      </c>
    </row>
    <row r="910" ht="140" customHeight="1">
      <c r="A910" s="2" t="inlineStr">
        <is>
          <t>thirdface</t>
        </is>
      </c>
      <c r="B910" s="2" t="inlineStr">
        <is>
          <t>thirdface</t>
        </is>
      </c>
      <c r="C910" s="3" t="inlineStr"/>
      <c r="D910" s="3" t="inlineStr"/>
      <c r="E910" s="2" t="inlineStr">
        <is>
          <t>engineering@thirdface.com</t>
        </is>
      </c>
      <c r="F910" s="3" t="inlineStr">
        <is>
          <t>Germany</t>
        </is>
      </c>
      <c r="G910" s="3" t="inlineStr"/>
      <c r="H910" s="3" t="inlineStr"/>
      <c r="I910" s="2" t="inlineStr">
        <is>
          <t>AI web application business</t>
        </is>
      </c>
      <c r="J910" s="3" t="inlineStr">
        <is>
          <t>Consumer AI apps</t>
        </is>
      </c>
      <c r="K910" s="2" t="inlineStr">
        <is>
          <t>Lunch (lunch.thirdface.com) - AI restaurant recommendation web app that suggests three restaurants and dishes per 'vibe' using Claude analysis of reviews</t>
        </is>
      </c>
      <c r="L910" s="2" t="inlineStr">
        <is>
          <t>Not identified</t>
        </is>
      </c>
      <c r="M910" s="2" t="inlineStr">
        <is>
          <t>TypeScript, Claude, Google Maps API, Supabase (GitHub README)</t>
        </is>
      </c>
      <c r="N910" s="2" t="inlineStr">
        <is>
          <t>Web-to-mobile app development</t>
        </is>
      </c>
      <c r="O910" s="3" t="inlineStr">
        <is>
          <t>Not verified</t>
        </is>
      </c>
      <c r="P910" s="4" t="inlineStr">
        <is>
          <t>https://thirdface.com</t>
        </is>
      </c>
      <c r="Q910" s="2" t="inlineStr"/>
      <c r="R910" s="3" t="inlineStr">
        <is>
          <t>Low</t>
        </is>
      </c>
      <c r="S910" s="2" t="inlineStr">
        <is>
          <t>Potential opportunity: turn Lunch into an installable mobile app (Expo or Capacitor) or extend it with accounts and saved favourites on Supabase.</t>
        </is>
      </c>
      <c r="T910" s="2" t="inlineStr">
        <is>
          <t>Lunch uses Claude to analyse hundreds of reviews and a two-tier cache with Google Maps and Supabase to keep API costs down.</t>
        </is>
      </c>
      <c r="U910" s="2" t="inlineStr">
        <is>
          <t>A consumer AI web app with Supabase is a direct match for mobile packaging and feature work.</t>
        </is>
      </c>
      <c r="V910" s="2" t="inlineStr">
        <is>
          <t>Hello,
I tried to picture my own lunch break with thirdface's Lunch app: pick a vibe, get three restaurants with actual dish suggestions, backed by Claude reading through the reviews.</t>
        </is>
      </c>
      <c r="W910" s="2" t="inlineStr">
        <is>
          <t>Lunch by thirdface as a mobile app</t>
        </is>
      </c>
      <c r="X910"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910" s="4" t="inlineStr">
        <is>
          <t>https://github.com/thirdface-ai/lunch</t>
        </is>
      </c>
      <c r="Z910" s="2" t="inlineStr">
        <is>
          <t>thirdface (Germany) runs Lunch, an AI web app at lunch.thirdface.com that recommends restaurants and dishes using Claude, Google Maps and Supabase, per its GitHub README (updated Dec 2025). engineering@thirdface.com is the public email on the GitHub org page.</t>
        </is>
      </c>
      <c r="AA910" s="3" t="inlineStr">
        <is>
          <t>GitHub</t>
        </is>
      </c>
      <c r="AB910" s="3" t="inlineStr">
        <is>
          <t>Low</t>
        </is>
      </c>
      <c r="AC910" s="3" t="inlineStr">
        <is>
          <t>review</t>
        </is>
      </c>
      <c r="AD910" s="3" t="inlineStr">
        <is>
          <t>Not Sent</t>
        </is>
      </c>
      <c r="AE910" s="3" t="inlineStr"/>
      <c r="AF910" s="2" t="inlineStr">
        <is>
          <t>Company's wider business and team not verified; only the Lunch repo and an agent-detection repo seen. Last commit Dec 2025.</t>
        </is>
      </c>
    </row>
    <row r="911" ht="140" customHeight="1">
      <c r="A911" s="2" t="inlineStr">
        <is>
          <t>ThyreoAI</t>
        </is>
      </c>
      <c r="B911" s="2" t="inlineStr">
        <is>
          <t>ThyreoAI</t>
        </is>
      </c>
      <c r="C911" s="3" t="inlineStr"/>
      <c r="D911" s="3" t="inlineStr"/>
      <c r="E911" s="2" t="inlineStr">
        <is>
          <t>support@thyreoai.com</t>
        </is>
      </c>
      <c r="F911" s="3" t="inlineStr">
        <is>
          <t>Germany</t>
        </is>
      </c>
      <c r="G911" s="3" t="inlineStr"/>
      <c r="H911" s="3" t="inlineStr"/>
      <c r="I911" s="2" t="inlineStr">
        <is>
          <t>AI SaaS company</t>
        </is>
      </c>
      <c r="J911" s="3" t="inlineStr">
        <is>
          <t>Online advertising / PPC</t>
        </is>
      </c>
      <c r="K911" s="2" t="inlineStr">
        <is>
          <t>ThyreoAI - SaaS platform that uses AI to optimise Google Ads campaigns by analysing search-terms data</t>
        </is>
      </c>
      <c r="L911" s="2" t="inlineStr">
        <is>
          <t>Not identified</t>
        </is>
      </c>
      <c r="M911" s="2" t="inlineStr">
        <is>
          <t>Google Ads data, AI (GitHub description); stack not identified</t>
        </is>
      </c>
      <c r="N911" s="2" t="inlineStr">
        <is>
          <t>API integrations</t>
        </is>
      </c>
      <c r="O911" s="3" t="inlineStr">
        <is>
          <t>Not verified</t>
        </is>
      </c>
      <c r="P911" s="4" t="inlineStr">
        <is>
          <t>https://thyreoai.com</t>
        </is>
      </c>
      <c r="Q911" s="2" t="inlineStr"/>
      <c r="R911" s="3" t="inlineStr">
        <is>
          <t>Low</t>
        </is>
      </c>
      <c r="S911" s="2" t="inlineStr">
        <is>
          <t>Potential opportunity: extend ThyreoAI with further ad-platform integrations (Microsoft Ads, Meta) or reporting connectors such as Looker Studio.</t>
        </is>
      </c>
      <c r="T911" s="2" t="inlineStr">
        <is>
          <t>ThyreoAI's GitHub organisation describes a SaaS that analyses Google Ads search-terms data with AI to optimise campaigns.</t>
        </is>
      </c>
      <c r="U911" s="2" t="inlineStr">
        <is>
          <t>An ads-optimisation SaaS relies on API integrations with ad platforms and reporting tools.</t>
        </is>
      </c>
      <c r="V911" s="2" t="inlineStr">
        <is>
          <t>Hello,
I came across ThyreoAI, which looks at Google Ads search-terms data with AI to find where campaigns can be improved.</t>
        </is>
      </c>
      <c r="W911" s="2" t="inlineStr">
        <is>
          <t>ThyreoAI and more ad platforms</t>
        </is>
      </c>
      <c r="X911"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911" s="4" t="inlineStr">
        <is>
          <t>https://github.com/thyreoai</t>
        </is>
      </c>
      <c r="Z911" s="2" t="inlineStr">
        <is>
          <t>ThyreoAI (Germany) offers a SaaS platform that uses AI to optimise Google Ads campaigns by analysing search-terms data, per its GitHub org page, which lists support@thyreoai.com.</t>
        </is>
      </c>
      <c r="AA911" s="3" t="inlineStr">
        <is>
          <t>GitHub</t>
        </is>
      </c>
      <c r="AB911" s="3" t="inlineStr">
        <is>
          <t>Low</t>
        </is>
      </c>
      <c r="AC911" s="3" t="inlineStr">
        <is>
          <t>review</t>
        </is>
      </c>
      <c r="AD911" s="3" t="inlineStr">
        <is>
          <t>Not Sent</t>
        </is>
      </c>
      <c r="AE911" s="3" t="inlineStr"/>
      <c r="AF911" s="2" t="inlineStr">
        <is>
          <t>Only GitHub org page seen; website not indexed in search. Recent activity not independently verified.</t>
        </is>
      </c>
    </row>
    <row r="912" ht="140" customHeight="1">
      <c r="A912" s="2" t="inlineStr">
        <is>
          <t>Yumo</t>
        </is>
      </c>
      <c r="B912" s="2" t="inlineStr">
        <is>
          <t>Yumo</t>
        </is>
      </c>
      <c r="C912" s="3" t="inlineStr"/>
      <c r="D912" s="3" t="inlineStr"/>
      <c r="E912" s="2" t="inlineStr">
        <is>
          <t>contact@yumo.ai</t>
        </is>
      </c>
      <c r="F912" s="3" t="inlineStr">
        <is>
          <t>Germany</t>
        </is>
      </c>
      <c r="G912" s="3" t="inlineStr"/>
      <c r="H912" s="3" t="inlineStr"/>
      <c r="I912" s="2" t="inlineStr">
        <is>
          <t>AI SaaS company</t>
        </is>
      </c>
      <c r="J912" s="3" t="inlineStr">
        <is>
          <t>Business software / AI agents</t>
        </is>
      </c>
      <c r="K912" s="2" t="inlineStr">
        <is>
          <t>Yumo - B2B SaaS platform for delegating management tasks to AI</t>
        </is>
      </c>
      <c r="L912" s="2" t="inlineStr">
        <is>
          <t>Not identified</t>
        </is>
      </c>
      <c r="M912" s="2" t="inlineStr">
        <is>
          <t>Not identified</t>
        </is>
      </c>
      <c r="N912" s="2" t="inlineStr">
        <is>
          <t>Integrations with business tools</t>
        </is>
      </c>
      <c r="O912" s="3" t="inlineStr">
        <is>
          <t>Not verified</t>
        </is>
      </c>
      <c r="P912" s="4" t="inlineStr">
        <is>
          <t>https://yumo.ai</t>
        </is>
      </c>
      <c r="Q912" s="2" t="inlineStr"/>
      <c r="R912" s="3" t="inlineStr">
        <is>
          <t>Low</t>
        </is>
      </c>
      <c r="S912" s="2" t="inlineStr">
        <is>
          <t>Potential opportunity: build integrations with calendars, project tools and HR systems so management tasks can be delegated across the stack.</t>
        </is>
      </c>
      <c r="T912" s="2" t="inlineStr">
        <is>
          <t>Yumo's GitHub organisation describes a B2B SaaS platform for delegating management tasks to AI.</t>
        </is>
      </c>
      <c r="U912" s="2" t="inlineStr">
        <is>
          <t>Delegating management tasks to AI depends on many integrations with the tools teams already use.</t>
        </is>
      </c>
      <c r="V912" s="2" t="inlineStr">
        <is>
          <t>Hello,
I saw that Yumo is building a B2B platform where managers can hand routine management tasks over to AI.</t>
        </is>
      </c>
      <c r="W912" s="2" t="inlineStr">
        <is>
          <t>Yumo and management task delegation</t>
        </is>
      </c>
      <c r="X912"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912" s="4" t="inlineStr">
        <is>
          <t>https://github.com/yumo-ai-mate</t>
        </is>
      </c>
      <c r="Z912" s="2" t="inlineStr">
        <is>
          <t>Yumo (Germany) presents itself as a B2B SaaS platform for delegating management tasks to AI, per its GitHub org page, which lists contact@yumo.ai.</t>
        </is>
      </c>
      <c r="AA912" s="3" t="inlineStr">
        <is>
          <t>GitHub</t>
        </is>
      </c>
      <c r="AB912" s="3" t="inlineStr">
        <is>
          <t>Low</t>
        </is>
      </c>
      <c r="AC912" s="3" t="inlineStr">
        <is>
          <t>review</t>
        </is>
      </c>
      <c r="AD912" s="3" t="inlineStr">
        <is>
          <t>Not Sent</t>
        </is>
      </c>
      <c r="AE912" s="3" t="inlineStr"/>
      <c r="AF912" s="2" t="inlineStr">
        <is>
          <t>Only GitHub org page seen; site not indexed in search. Product depth and recent activity not verified.</t>
        </is>
      </c>
    </row>
    <row r="913" ht="140" customHeight="1">
      <c r="A913" s="2" t="inlineStr">
        <is>
          <t>Authica</t>
        </is>
      </c>
      <c r="B913" s="2" t="inlineStr">
        <is>
          <t>Authica</t>
        </is>
      </c>
      <c r="C913" s="3" t="inlineStr"/>
      <c r="D913" s="3" t="inlineStr"/>
      <c r="E913" s="2" t="inlineStr">
        <is>
          <t>info@authica.app</t>
        </is>
      </c>
      <c r="F913" s="3" t="inlineStr">
        <is>
          <t>Germany</t>
        </is>
      </c>
      <c r="G913" s="3" t="inlineStr"/>
      <c r="H913" s="3" t="inlineStr"/>
      <c r="I913" s="2" t="inlineStr">
        <is>
          <t>AI startup / AI product company</t>
        </is>
      </c>
      <c r="J913" s="3" t="inlineStr">
        <is>
          <t>AI infrastructure / data privacy</t>
        </is>
      </c>
      <c r="K913" s="2" t="inlineStr">
        <is>
          <t>Authica - 'privacy-first data OS' with Mesh (one gateway for all AI, with full control) and Fabric (own your models, run them anywhere)</t>
        </is>
      </c>
      <c r="L913" s="2" t="inlineStr">
        <is>
          <t>Not identified</t>
        </is>
      </c>
      <c r="M913" s="2" t="inlineStr">
        <is>
          <t>TypeScript (mesh), Python (fabric) (GitHub)</t>
        </is>
      </c>
      <c r="N913" s="2" t="inlineStr">
        <is>
          <t>Product and integration development</t>
        </is>
      </c>
      <c r="O913" s="3" t="inlineStr">
        <is>
          <t>Not verified</t>
        </is>
      </c>
      <c r="P913" s="4" t="inlineStr">
        <is>
          <t>https://authica.app</t>
        </is>
      </c>
      <c r="Q913" s="2" t="inlineStr"/>
      <c r="R913" s="3" t="inlineStr">
        <is>
          <t>Low</t>
        </is>
      </c>
      <c r="S913" s="2" t="inlineStr">
        <is>
          <t>Potential opportunity: build connectors and example apps on top of the Mesh AI gateway, for example Supabase or Next.js starters with privacy controls.</t>
        </is>
      </c>
      <c r="T913" s="2" t="inlineStr">
        <is>
          <t>Authica's GitHub shows Mesh ('One gateway for all AI. Full control included.') and Fabric ('Own your models. Run them anywhere.'), both updated in April 2026.</t>
        </is>
      </c>
      <c r="U913" s="2" t="inlineStr">
        <is>
          <t>An AI gateway product benefits from starter apps and connectors that show developers how to adopt it.</t>
        </is>
      </c>
      <c r="V913" s="2" t="inlineStr">
        <is>
          <t>Hello,
I came across Authica's Mesh, one gateway for all AI with full control included, and Fabric for running your own models anywhere.</t>
        </is>
      </c>
      <c r="W913" s="2" t="inlineStr">
        <is>
          <t>Authica Mesh starter apps</t>
        </is>
      </c>
      <c r="X91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913" s="4" t="inlineStr">
        <is>
          <t>https://github.com/authicahq</t>
        </is>
      </c>
      <c r="Z913" s="2" t="inlineStr">
        <is>
          <t>Authica (Germany) presents itself as a privacy-first data OS with an AI gateway (Mesh) and model runtime (Fabric), per its GitHub org; both repos were updated in April 2026. info@authica.app is the public email on the GitHub org page.</t>
        </is>
      </c>
      <c r="AA913" s="3" t="inlineStr">
        <is>
          <t>GitHub</t>
        </is>
      </c>
      <c r="AB913" s="3" t="inlineStr">
        <is>
          <t>Low</t>
        </is>
      </c>
      <c r="AC913" s="3" t="inlineStr">
        <is>
          <t>review</t>
        </is>
      </c>
      <c r="AD913" s="3" t="inlineStr">
        <is>
          <t>Not Sent</t>
        </is>
      </c>
      <c r="AE913" s="3" t="inlineStr"/>
      <c r="AF913" s="2" t="inlineStr">
        <is>
          <t>Only GitHub seen; website not indexed in search. Commercial model, founders and city not verified.</t>
        </is>
      </c>
    </row>
    <row r="914" ht="140" customHeight="1">
      <c r="A914" s="2" t="inlineStr">
        <is>
          <t>LohnAI GmbH</t>
        </is>
      </c>
      <c r="B914" s="2" t="inlineStr">
        <is>
          <t>LohnAI GmbH</t>
        </is>
      </c>
      <c r="C914" s="3" t="inlineStr"/>
      <c r="D914" s="3" t="inlineStr"/>
      <c r="E914" s="2" t="inlineStr">
        <is>
          <t>info@lohnai.com</t>
        </is>
      </c>
      <c r="F914" s="3" t="inlineStr">
        <is>
          <t>Germany</t>
        </is>
      </c>
      <c r="G914" s="3" t="inlineStr">
        <is>
          <t>Hessen</t>
        </is>
      </c>
      <c r="H914" s="3" t="inlineStr">
        <is>
          <t>Frankfurt am Main</t>
        </is>
      </c>
      <c r="I914" s="2" t="inlineStr">
        <is>
          <t>AI startup / AI product company</t>
        </is>
      </c>
      <c r="J914" s="3" t="inlineStr">
        <is>
          <t>Payroll / HR</t>
        </is>
      </c>
      <c r="K914" s="2" t="inlineStr">
        <is>
          <t>LohnAI - AI-powered payroll processing combining payroll expertise with modern technology</t>
        </is>
      </c>
      <c r="L914" s="2" t="inlineStr">
        <is>
          <t>Not identified</t>
        </is>
      </c>
      <c r="M914" s="2" t="inlineStr">
        <is>
          <t>Not identified</t>
        </is>
      </c>
      <c r="N914" s="2" t="inlineStr">
        <is>
          <t>Payroll/HR integrations and client portal</t>
        </is>
      </c>
      <c r="O914" s="3" t="inlineStr">
        <is>
          <t>Not verified</t>
        </is>
      </c>
      <c r="P914" s="4" t="inlineStr">
        <is>
          <t>https://www.lohnai.com</t>
        </is>
      </c>
      <c r="Q914" s="2" t="inlineStr"/>
      <c r="R914" s="3" t="inlineStr">
        <is>
          <t>Low</t>
        </is>
      </c>
      <c r="S914" s="2" t="inlineStr">
        <is>
          <t>Potential opportunity: build client portals and integrations with HR, time-tracking and accounting tools (e.g. DATEV, Personio) for payroll data intake.</t>
        </is>
      </c>
      <c r="T914" s="2" t="inlineStr">
        <is>
          <t>LohnAI describes itself on GitHub as a Frankfurt company focused on AI-powered payroll processing.</t>
        </is>
      </c>
      <c r="U914" s="2" t="inlineStr">
        <is>
          <t>Payroll processing depends on reliable data intake from customers' HR and time-tracking systems.</t>
        </is>
      </c>
      <c r="V914" s="2" t="inlineStr">
        <is>
          <t>Hello,
I saw that LohnAI is combining payroll expertise with AI to process payroll for companies from Frankfurt.</t>
        </is>
      </c>
      <c r="W914" s="2" t="inlineStr">
        <is>
          <t>LohnAI payroll data intake</t>
        </is>
      </c>
      <c r="X91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914" s="4" t="inlineStr">
        <is>
          <t>https://github.com/Lohn-Ai</t>
        </is>
      </c>
      <c r="Z914" s="2" t="inlineStr">
        <is>
          <t>LohnAI GmbH (Frankfurt) focuses on AI-powered payroll processing, per its GitHub org description, which lists info@Lohnai.com.</t>
        </is>
      </c>
      <c r="AA914" s="3" t="inlineStr">
        <is>
          <t>GitHub</t>
        </is>
      </c>
      <c r="AB914" s="3" t="inlineStr">
        <is>
          <t>Low</t>
        </is>
      </c>
      <c r="AC914" s="3" t="inlineStr">
        <is>
          <t>review</t>
        </is>
      </c>
      <c r="AD914" s="3" t="inlineStr">
        <is>
          <t>Not Sent</t>
        </is>
      </c>
      <c r="AE914" s="3" t="inlineStr"/>
      <c r="AF914" s="2" t="inlineStr">
        <is>
          <t>Only GitHub org page seen; no public repos, so 2025-2026 activity not independently verified (org created 2025+).</t>
        </is>
      </c>
    </row>
    <row r="915" ht="140" customHeight="1">
      <c r="A915" s="2" t="inlineStr">
        <is>
          <t>DictateAI</t>
        </is>
      </c>
      <c r="B915" s="2" t="inlineStr">
        <is>
          <t>DictateAI</t>
        </is>
      </c>
      <c r="C915" s="3" t="inlineStr"/>
      <c r="D915" s="3" t="inlineStr"/>
      <c r="E915" s="2" t="inlineStr">
        <is>
          <t>hi@dictateai.de</t>
        </is>
      </c>
      <c r="F915" s="3" t="inlineStr">
        <is>
          <t>Germany</t>
        </is>
      </c>
      <c r="G915" s="3" t="inlineStr"/>
      <c r="H915" s="3" t="inlineStr"/>
      <c r="I915" s="2" t="inlineStr">
        <is>
          <t>AI startup / AI product company</t>
        </is>
      </c>
      <c r="J915" s="3" t="inlineStr">
        <is>
          <t>Productivity software</t>
        </is>
      </c>
      <c r="K915" s="2" t="inlineStr">
        <is>
          <t>DictateAI - desktop transcription app</t>
        </is>
      </c>
      <c r="L915" s="2" t="inlineStr">
        <is>
          <t>Not identified</t>
        </is>
      </c>
      <c r="M915" s="2" t="inlineStr">
        <is>
          <t>Not identified</t>
        </is>
      </c>
      <c r="N915" s="2" t="inlineStr">
        <is>
          <t>Mobile companion app</t>
        </is>
      </c>
      <c r="O915" s="3" t="inlineStr">
        <is>
          <t>Not verified</t>
        </is>
      </c>
      <c r="P915" s="4" t="inlineStr">
        <is>
          <t>https://dictateai.de</t>
        </is>
      </c>
      <c r="Q915" s="2" t="inlineStr"/>
      <c r="R915" s="3" t="inlineStr">
        <is>
          <t>Low</t>
        </is>
      </c>
      <c r="S915" s="2" t="inlineStr">
        <is>
          <t>Potential opportunity: add a mobile companion app or web dashboard so users can dictate on the go and sync transcripts.</t>
        </is>
      </c>
      <c r="T915" s="2" t="inlineStr">
        <is>
          <t>DictateAI's GitHub organisation describes the product as a desktop transcription app.</t>
        </is>
      </c>
      <c r="U915" s="2" t="inlineStr">
        <is>
          <t>Desktop dictation apps often expand to mobile, which is a direct fit.</t>
        </is>
      </c>
      <c r="V915" s="2" t="inlineStr">
        <is>
          <t>Hello,
I came across DictateAI, a desktop app for turning speech into text.</t>
        </is>
      </c>
      <c r="W915" s="2" t="inlineStr">
        <is>
          <t>DictateAI on mobile</t>
        </is>
      </c>
      <c r="X915"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915" s="4" t="inlineStr">
        <is>
          <t>https://github.com/dictateai</t>
        </is>
      </c>
      <c r="Z915" s="2" t="inlineStr">
        <is>
          <t>DictateAI (Germany) offers a desktop transcription app, per its GitHub org page, which lists hi@dictateai.de.</t>
        </is>
      </c>
      <c r="AA915" s="3" t="inlineStr">
        <is>
          <t>GitHub</t>
        </is>
      </c>
      <c r="AB915" s="3" t="inlineStr">
        <is>
          <t>Low</t>
        </is>
      </c>
      <c r="AC915" s="3" t="inlineStr">
        <is>
          <t>review</t>
        </is>
      </c>
      <c r="AD915" s="3" t="inlineStr">
        <is>
          <t>Not Sent</t>
        </is>
      </c>
      <c r="AE915" s="3" t="inlineStr"/>
      <c r="AF915" s="2" t="inlineStr">
        <is>
          <t>Only GitHub org page seen; no public repos, product details and recent activity not independently verified (org created 2025+).</t>
        </is>
      </c>
    </row>
    <row r="916" ht="140" customHeight="1">
      <c r="A916" s="2" t="inlineStr">
        <is>
          <t>verwaltet.ai</t>
        </is>
      </c>
      <c r="B916" s="2" t="inlineStr">
        <is>
          <t>verwaltet.ai</t>
        </is>
      </c>
      <c r="C916" s="3" t="inlineStr"/>
      <c r="D916" s="3" t="inlineStr"/>
      <c r="E916" s="2" t="inlineStr">
        <is>
          <t>hallo@verwaltet.ai</t>
        </is>
      </c>
      <c r="F916" s="3" t="inlineStr">
        <is>
          <t>Germany</t>
        </is>
      </c>
      <c r="G916" s="3" t="inlineStr"/>
      <c r="H916" s="3" t="inlineStr"/>
      <c r="I916" s="2" t="inlineStr">
        <is>
          <t>AI web application business</t>
        </is>
      </c>
      <c r="J916" s="3" t="inlineStr">
        <is>
          <t>Real estate / property management</t>
        </is>
      </c>
      <c r="K916" s="2" t="inlineStr">
        <is>
          <t>verwaltet.ai - 'Dein digitales Immobilienportfolio' (digitale Verwaltung des eigenen Immobilienportfolios)</t>
        </is>
      </c>
      <c r="L916" s="2" t="inlineStr">
        <is>
          <t>Not identified</t>
        </is>
      </c>
      <c r="M916" s="2" t="inlineStr">
        <is>
          <t>Not identified</t>
        </is>
      </c>
      <c r="N916" s="2" t="inlineStr">
        <is>
          <t>Integrations and mobile app</t>
        </is>
      </c>
      <c r="O916" s="3" t="inlineStr">
        <is>
          <t>Not verified</t>
        </is>
      </c>
      <c r="P916" s="4" t="inlineStr">
        <is>
          <t>https://verwaltet.ai</t>
        </is>
      </c>
      <c r="Q916" s="2" t="inlineStr"/>
      <c r="R916" s="3" t="inlineStr">
        <is>
          <t>Low</t>
        </is>
      </c>
      <c r="S916" s="2" t="inlineStr">
        <is>
          <t>Potential opportunity: add bank and document integrations or a mobile app for property owners.</t>
        </is>
      </c>
      <c r="T916" s="2" t="inlineStr">
        <is>
          <t>verwaltet.ai's GitHub organisation presents the product as 'Dein digitales Immobilienportfolio'.</t>
        </is>
      </c>
      <c r="U916" s="2" t="inlineStr">
        <is>
          <t>Portfolio tools for property owners rely on bank, document and mobile features.</t>
        </is>
      </c>
      <c r="V916" s="2" t="inlineStr">
        <is>
          <t>Hallo verwaltet.ai-Team,
ich bin auf verwaltet.ai gestoßen, das digitale Zuhause für das eigene Immobilienportfolio.</t>
        </is>
      </c>
      <c r="W916" s="2" t="inlineStr">
        <is>
          <t>verwaltet.ai: Portfolio-App und Schnittstellen</t>
        </is>
      </c>
      <c r="X916"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916" s="4" t="inlineStr">
        <is>
          <t>https://github.com/verwaltet-ai</t>
        </is>
      </c>
      <c r="Z916" s="2" t="inlineStr">
        <is>
          <t>verwaltet.ai (Germany) presents itself as a digital real-estate portfolio ('Dein digitales Immobilienportfolio'), per its GitHub org page, which lists hallo@verwaltet.ai.</t>
        </is>
      </c>
      <c r="AA916" s="3" t="inlineStr">
        <is>
          <t>GitHub</t>
        </is>
      </c>
      <c r="AB916" s="3" t="inlineStr">
        <is>
          <t>Low</t>
        </is>
      </c>
      <c r="AC916" s="3" t="inlineStr">
        <is>
          <t>review</t>
        </is>
      </c>
      <c r="AD916" s="3" t="inlineStr">
        <is>
          <t>Not Sent</t>
        </is>
      </c>
      <c r="AE916" s="3" t="inlineStr"/>
      <c r="AF916" s="2" t="inlineStr">
        <is>
          <t>Written in German: German-language product. Only GitHub org page seen; product depth and recent activity not verified (org created 2025+).</t>
        </is>
      </c>
    </row>
    <row r="917" ht="140" customHeight="1">
      <c r="A917" s="2" t="inlineStr">
        <is>
          <t>SiteHorse AI</t>
        </is>
      </c>
      <c r="B917" s="2" t="inlineStr">
        <is>
          <t>SiteHorse AI</t>
        </is>
      </c>
      <c r="C917" s="3" t="inlineStr"/>
      <c r="D917" s="3" t="inlineStr"/>
      <c r="E917" s="2" t="inlineStr">
        <is>
          <t>hello@sitehorse.ai</t>
        </is>
      </c>
      <c r="F917" s="3" t="inlineStr">
        <is>
          <t>Austria</t>
        </is>
      </c>
      <c r="G917" s="3" t="inlineStr"/>
      <c r="H917" s="3" t="inlineStr"/>
      <c r="I917" s="2" t="inlineStr">
        <is>
          <t>AI web application business</t>
        </is>
      </c>
      <c r="J917" s="3" t="inlineStr">
        <is>
          <t>Web publishing</t>
        </is>
      </c>
      <c r="K917" s="2" t="inlineStr">
        <is>
          <t>SiteHorse AI - AI-powered website builder to create and manage professional websites</t>
        </is>
      </c>
      <c r="L917" s="2" t="inlineStr">
        <is>
          <t>Not identified</t>
        </is>
      </c>
      <c r="M917" s="2" t="inlineStr">
        <is>
          <t>Not identified</t>
        </is>
      </c>
      <c r="N917" s="2" t="inlineStr">
        <is>
          <t>Feature development and integrations</t>
        </is>
      </c>
      <c r="O917" s="3" t="inlineStr">
        <is>
          <t>Not verified</t>
        </is>
      </c>
      <c r="P917" s="4" t="inlineStr">
        <is>
          <t>https://sitehorse.ai</t>
        </is>
      </c>
      <c r="Q917" s="2" t="inlineStr"/>
      <c r="R917" s="3" t="inlineStr">
        <is>
          <t>Low</t>
        </is>
      </c>
      <c r="S917" s="2" t="inlineStr">
        <is>
          <t>Potential opportunity: help with integrations (payments, forms, domains) or template features in the builder.</t>
        </is>
      </c>
      <c r="T917" s="2" t="inlineStr">
        <is>
          <t>SiteHorse AI's GitHub describes an AI-powered website builder; latest repo update Mar 2026.</t>
        </is>
      </c>
      <c r="U917" s="2" t="inlineStr">
        <is>
          <t>Website builders need a steady stream of integrations and templates.</t>
        </is>
      </c>
      <c r="V917" s="2" t="inlineStr">
        <is>
          <t>Hello,
I saw that SiteHorse AI is building an AI-powered website builder for creating and managing professional sites, with recent work on GitHub this year.</t>
        </is>
      </c>
      <c r="W917" s="2" t="inlineStr">
        <is>
          <t>SiteHorse AI builder integrations</t>
        </is>
      </c>
      <c r="X917"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917" s="4" t="inlineStr">
        <is>
          <t>https://github.com/SiteHorseAI</t>
        </is>
      </c>
      <c r="Z917" s="2" t="inlineStr">
        <is>
          <t>GitHub org SiteHorseAI (Austria) describes an AI-powered website builder, links sitehorse.ai and shows hello@sitehorse.ai; latest repo update Mar 2026.</t>
        </is>
      </c>
      <c r="AA917" s="3" t="inlineStr">
        <is>
          <t>GitHub</t>
        </is>
      </c>
      <c r="AB917" s="3" t="inlineStr">
        <is>
          <t>Low</t>
        </is>
      </c>
      <c r="AC917" s="3" t="inlineStr">
        <is>
          <t>review</t>
        </is>
      </c>
      <c r="AD917" s="3" t="inlineStr">
        <is>
          <t>Not Sent</t>
        </is>
      </c>
      <c r="AE917" s="3" t="inlineStr"/>
      <c r="AF917" s="2" t="inlineStr">
        <is>
          <t>Website not confirmed by search; product facts only from GitHub org.</t>
        </is>
      </c>
    </row>
    <row r="918" ht="140" customHeight="1">
      <c r="A918" s="2" t="inlineStr">
        <is>
          <t>teleport AI Solutions Ltd.</t>
        </is>
      </c>
      <c r="B918" s="2" t="inlineStr">
        <is>
          <t>teleport AI Solutions Ltd.</t>
        </is>
      </c>
      <c r="C918" s="3" t="inlineStr"/>
      <c r="D918" s="3" t="inlineStr"/>
      <c r="E918" s="2" t="inlineStr">
        <is>
          <t>info@teleport-ai.com</t>
        </is>
      </c>
      <c r="F918" s="3" t="inlineStr">
        <is>
          <t>Ireland</t>
        </is>
      </c>
      <c r="G918" s="3" t="inlineStr"/>
      <c r="H918" s="3" t="inlineStr"/>
      <c r="I918" s="2" t="inlineStr">
        <is>
          <t>AI startup / AI product company</t>
        </is>
      </c>
      <c r="J918" s="3" t="inlineStr">
        <is>
          <t>AI software</t>
        </is>
      </c>
      <c r="K918" s="2" t="inlineStr">
        <is>
          <t>telmi OS - AI operating system offering 'intelligence without surrendering control'</t>
        </is>
      </c>
      <c r="L918" s="2" t="inlineStr">
        <is>
          <t>Not identified</t>
        </is>
      </c>
      <c r="M918" s="2" t="inlineStr">
        <is>
          <t>Not identified</t>
        </is>
      </c>
      <c r="N918" s="2" t="inlineStr">
        <is>
          <t>Product development</t>
        </is>
      </c>
      <c r="O918" s="3" t="inlineStr">
        <is>
          <t>Not verified</t>
        </is>
      </c>
      <c r="P918" s="4" t="inlineStr">
        <is>
          <t>https://teleport-ai.com</t>
        </is>
      </c>
      <c r="Q918" s="2" t="inlineStr"/>
      <c r="R918" s="3" t="inlineStr">
        <is>
          <t>Low</t>
        </is>
      </c>
      <c r="S918" s="2" t="inlineStr">
        <is>
          <t>Potential opportunity: help with app, integration or web front-end work around telmi OS.</t>
        </is>
      </c>
      <c r="T918" s="2" t="inlineStr">
        <is>
          <t>teleport AI Solutions builds telmi OS, described on GitHub as an AI operating system offering intelligence without surrendering control; repo activity Sep 2026.</t>
        </is>
      </c>
      <c r="U918" s="2" t="inlineStr">
        <is>
          <t>Active early product work may need extra development hands.</t>
        </is>
      </c>
      <c r="V918" s="2" t="inlineStr">
        <is>
          <t>Hello,
I noticed teleport AI Solutions is building telmi OS, an AI operating system that promises intelligence without giving up control, with active work on GitHub in September.</t>
        </is>
      </c>
      <c r="W918" s="2" t="inlineStr">
        <is>
          <t>Building around telmi OS</t>
        </is>
      </c>
      <c r="X918"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918" s="4" t="inlineStr">
        <is>
          <t>https://github.com/telmi-OS</t>
        </is>
      </c>
      <c r="Z918" s="2" t="inlineStr">
        <is>
          <t>GitHub org telmi-OS (teleport AI Solutions Ltd., Ireland) describes telmi OS, links teleport-ai.com and lists info@teleport-ai.com; repo updated Sep 2026.</t>
        </is>
      </c>
      <c r="AA918" s="3" t="inlineStr">
        <is>
          <t>GitHub</t>
        </is>
      </c>
      <c r="AB918" s="3" t="inlineStr">
        <is>
          <t>Low</t>
        </is>
      </c>
      <c r="AC918" s="3" t="inlineStr">
        <is>
          <t>review</t>
        </is>
      </c>
      <c r="AD918" s="3" t="inlineStr">
        <is>
          <t>Not Sent</t>
        </is>
      </c>
      <c r="AE918" s="3" t="inlineStr"/>
      <c r="AF918" s="2" t="inlineStr">
        <is>
          <t>Website not confirmed by search; product facts only from GitHub org.</t>
        </is>
      </c>
    </row>
    <row r="919" ht="140" customHeight="1">
      <c r="A919" s="2" t="inlineStr">
        <is>
          <t>Evento</t>
        </is>
      </c>
      <c r="B919" s="2" t="inlineStr">
        <is>
          <t>Evento</t>
        </is>
      </c>
      <c r="C919" s="3" t="inlineStr"/>
      <c r="D919" s="3" t="inlineStr"/>
      <c r="E919" s="2" t="inlineStr">
        <is>
          <t>hello@getevento.com</t>
        </is>
      </c>
      <c r="F919" s="3" t="inlineStr">
        <is>
          <t>Ireland</t>
        </is>
      </c>
      <c r="G919" s="3" t="inlineStr"/>
      <c r="H919" s="3" t="inlineStr"/>
      <c r="I919" s="2" t="inlineStr">
        <is>
          <t>SaaS company / startup</t>
        </is>
      </c>
      <c r="J919" s="3" t="inlineStr">
        <is>
          <t>Events</t>
        </is>
      </c>
      <c r="K919" s="2" t="inlineStr">
        <is>
          <t>Evento - AI-powered white-label event registration platform</t>
        </is>
      </c>
      <c r="L919" s="2" t="inlineStr">
        <is>
          <t>Not identified</t>
        </is>
      </c>
      <c r="M919" s="2" t="inlineStr">
        <is>
          <t>Not identified</t>
        </is>
      </c>
      <c r="N919" s="2" t="inlineStr">
        <is>
          <t>Payment and integration work</t>
        </is>
      </c>
      <c r="O919" s="3" t="inlineStr">
        <is>
          <t>Not verified</t>
        </is>
      </c>
      <c r="P919" s="4" t="inlineStr">
        <is>
          <t>https://www.evento.cloud</t>
        </is>
      </c>
      <c r="Q919" s="2" t="inlineStr"/>
      <c r="R919" s="3" t="inlineStr">
        <is>
          <t>Low</t>
        </is>
      </c>
      <c r="S919" s="2" t="inlineStr">
        <is>
          <t>Potential opportunity: help with payment, CRM or calendar integrations for the registration platform.</t>
        </is>
      </c>
      <c r="T919" s="2" t="inlineStr">
        <is>
          <t>Evento's GitHub describes it as the AI-powered white-label registration platform.</t>
        </is>
      </c>
      <c r="U919" s="2" t="inlineStr">
        <is>
          <t>Registration platforms rely on payment and CRM integrations.</t>
        </is>
      </c>
      <c r="V919" s="2" t="inlineStr">
        <is>
          <t>Hello,
I saw that Evento offers an AI-powered, white-label registration platform for events.</t>
        </is>
      </c>
      <c r="W919" s="2" t="inlineStr">
        <is>
          <t>Evento registration integrations</t>
        </is>
      </c>
      <c r="X919"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919" s="4" t="inlineStr">
        <is>
          <t>https://github.com/evento-cloud</t>
        </is>
      </c>
      <c r="Z919" s="2" t="inlineStr">
        <is>
          <t>GitHub org evento-cloud (Ireland) describes an AI-powered white-label registration platform, links evento.cloud and lists hello@getevento.com.</t>
        </is>
      </c>
      <c r="AA919" s="3" t="inlineStr">
        <is>
          <t>GitHub</t>
        </is>
      </c>
      <c r="AB919" s="3" t="inlineStr">
        <is>
          <t>Low</t>
        </is>
      </c>
      <c r="AC919" s="3" t="inlineStr">
        <is>
          <t>review</t>
        </is>
      </c>
      <c r="AD919" s="3" t="inlineStr">
        <is>
          <t>Not Sent</t>
        </is>
      </c>
      <c r="AE919" s="3" t="inlineStr"/>
      <c r="AF919" s="2" t="inlineStr">
        <is>
          <t>Website not confirmed by search; product facts only from GitHub. Activity date not verified beyond org creation 2024-09+.</t>
        </is>
      </c>
    </row>
    <row r="920" ht="140" customHeight="1">
      <c r="A920" s="2" t="inlineStr">
        <is>
          <t>RunMyskills</t>
        </is>
      </c>
      <c r="B920" s="2" t="inlineStr">
        <is>
          <t>RunMyskills</t>
        </is>
      </c>
      <c r="C920" s="3" t="inlineStr"/>
      <c r="D920" s="3" t="inlineStr"/>
      <c r="E920" s="2" t="inlineStr">
        <is>
          <t>contact@runmyskills.fr</t>
        </is>
      </c>
      <c r="F920" s="3" t="inlineStr">
        <is>
          <t>France</t>
        </is>
      </c>
      <c r="G920" s="3" t="inlineStr"/>
      <c r="H920" s="3" t="inlineStr"/>
      <c r="I920" s="2" t="inlineStr">
        <is>
          <t>MVP / early-stage startup</t>
        </is>
      </c>
      <c r="J920" s="3" t="inlineStr">
        <is>
          <t>Education / learning</t>
        </is>
      </c>
      <c r="K920" s="2" t="inlineStr">
        <is>
          <t>RunMyskills - plateforme d'apprentissage communautaire</t>
        </is>
      </c>
      <c r="L920" s="2" t="inlineStr">
        <is>
          <t>Not identified</t>
        </is>
      </c>
      <c r="M920" s="2" t="inlineStr">
        <is>
          <t>Not identified</t>
        </is>
      </c>
      <c r="N920" s="2" t="inlineStr">
        <is>
          <t>Web and mobile app development</t>
        </is>
      </c>
      <c r="O920" s="3" t="inlineStr">
        <is>
          <t>Not verified</t>
        </is>
      </c>
      <c r="P920" s="4" t="inlineStr">
        <is>
          <t>https://runmyskills.fr</t>
        </is>
      </c>
      <c r="Q920" s="2" t="inlineStr"/>
      <c r="R920" s="3" t="inlineStr">
        <is>
          <t>Low</t>
        </is>
      </c>
      <c r="S920" s="2" t="inlineStr">
        <is>
          <t>Potential opportunity: mobile app, payments or AI-assisted learning features.</t>
        </is>
      </c>
      <c r="T920" s="2" t="inlineStr">
        <is>
          <t>RunMyskills describes itself as a community learning platform.</t>
        </is>
      </c>
      <c r="U920" s="2" t="inlineStr">
        <is>
          <t>Early-stage learning platforms often need payments and mobile.</t>
        </is>
      </c>
      <c r="V920" s="2" t="inlineStr">
        <is>
          <t>Bonjour,
J'ai découvert RunMyskills, votre plateforme d'apprentissage communautaire.</t>
        </is>
      </c>
      <c r="W920" s="2" t="inlineStr">
        <is>
          <t>RunMyskills, apprentissage communautaire</t>
        </is>
      </c>
      <c r="X920"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920" s="4" t="inlineStr">
        <is>
          <t>https://github.com/runmyskills</t>
        </is>
      </c>
      <c r="Z920" s="2" t="inlineStr">
        <is>
          <t>RunMyskills (France) runs a community learning platform. GitHub org (created 2025 or later) lists runmyskills.fr and contact@runmyskills.fr.</t>
        </is>
      </c>
      <c r="AA920" s="3" t="inlineStr">
        <is>
          <t>GitHub</t>
        </is>
      </c>
      <c r="AB920" s="3" t="inlineStr">
        <is>
          <t>Low</t>
        </is>
      </c>
      <c r="AC920" s="3" t="inlineStr">
        <is>
          <t>review</t>
        </is>
      </c>
      <c r="AD920" s="3" t="inlineStr">
        <is>
          <t>Not Sent</t>
        </is>
      </c>
      <c r="AE920" s="3" t="inlineStr"/>
      <c r="AF920" s="2" t="inlineStr">
        <is>
          <t>Email written in French. Only org description seen; no repos; activity only shown by org creation 2025+.</t>
        </is>
      </c>
    </row>
    <row r="921" ht="140" customHeight="1">
      <c r="A921" s="2" t="inlineStr">
        <is>
          <t>GeoBee.io</t>
        </is>
      </c>
      <c r="B921" s="2" t="inlineStr">
        <is>
          <t>GeoBee.io</t>
        </is>
      </c>
      <c r="C921" s="3" t="inlineStr"/>
      <c r="D921" s="3" t="inlineStr"/>
      <c r="E921" s="2" t="inlineStr">
        <is>
          <t>hive@geobee.io</t>
        </is>
      </c>
      <c r="F921" s="3" t="inlineStr">
        <is>
          <t>United Kingdom</t>
        </is>
      </c>
      <c r="G921" s="3" t="inlineStr">
        <is>
          <t>England</t>
        </is>
      </c>
      <c r="H921" s="3" t="inlineStr">
        <is>
          <t>London</t>
        </is>
      </c>
      <c r="I921" s="2" t="inlineStr">
        <is>
          <t>AI SaaS company</t>
        </is>
      </c>
      <c r="J921" s="3" t="inlineStr">
        <is>
          <t>Security / risk intelligence</t>
        </is>
      </c>
      <c r="K921" s="2" t="inlineStr">
        <is>
          <t>GeoBee - AI RiskOps &amp; Intelligence Observability Platform giving real-time awareness of risks affecting people, assets and locations</t>
        </is>
      </c>
      <c r="L921" s="2" t="inlineStr">
        <is>
          <t>Not identified</t>
        </is>
      </c>
      <c r="M921" s="2" t="inlineStr">
        <is>
          <t>Not identified</t>
        </is>
      </c>
      <c r="N921" s="2" t="inlineStr">
        <is>
          <t>Web app, data integrations and mobile alerts</t>
        </is>
      </c>
      <c r="O921" s="3" t="inlineStr">
        <is>
          <t>Not verified</t>
        </is>
      </c>
      <c r="P921" s="4" t="inlineStr">
        <is>
          <t>https://geobee.io</t>
        </is>
      </c>
      <c r="Q921" s="2" t="inlineStr"/>
      <c r="R921" s="3" t="inlineStr">
        <is>
          <t>Low</t>
        </is>
      </c>
      <c r="S921" s="2" t="inlineStr">
        <is>
          <t>Potential opportunity: build data-source integrations, map-based dashboards or a mobile alerting app for the risk platform.</t>
        </is>
      </c>
      <c r="T921" s="2" t="inlineStr">
        <is>
          <t>GeoBee.io describes itself on GitHub as 'The AI RiskOps &amp; Intelligence Observability Platform' for real-time awareness of risks to people, assets and locations.</t>
        </is>
      </c>
      <c r="U921" s="2" t="inlineStr">
        <is>
          <t>Real-time risk platforms rely on many data feeds, dashboards and alerting channels, which are common outsourced builds.</t>
        </is>
      </c>
      <c r="V921" s="2" t="inlineStr">
        <is>
          <t>Hello,
I saw that GeoBee.io is building an AI RiskOps and intelligence observability platform that gives teams real-time awareness of risks affecting their people, assets and locations.</t>
        </is>
      </c>
      <c r="W921" s="2" t="inlineStr">
        <is>
          <t>GeoBee risk alerts on mobile</t>
        </is>
      </c>
      <c r="X921"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921" s="4" t="inlineStr">
        <is>
          <t>https://github.com/geobee-io</t>
        </is>
      </c>
      <c r="Z921" s="2" t="inlineStr">
        <is>
          <t>GeoBee.io (GitHub org location London, UK) offers an AI RiskOps &amp; intelligence observability platform. GitHub org lists hive@geobee.io and website geobee.io.</t>
        </is>
      </c>
      <c r="AA921" s="3" t="inlineStr">
        <is>
          <t>GitHub</t>
        </is>
      </c>
      <c r="AB921" s="3" t="inlineStr">
        <is>
          <t>Low</t>
        </is>
      </c>
      <c r="AC921" s="3" t="inlineStr">
        <is>
          <t>review</t>
        </is>
      </c>
      <c r="AD921" s="3" t="inlineStr">
        <is>
          <t>Not Sent</t>
        </is>
      </c>
      <c r="AE921" s="3" t="inlineStr"/>
      <c r="AF921" s="2" t="inlineStr">
        <is>
          <t>GitHub org created after March 2025 (returned by a created:&gt;2025-03-01 org search), showing 2025-2026 activity. Only GitHub org page verified; a web search did not return independent coverage. Founder, size and activity not verified.</t>
        </is>
      </c>
    </row>
    <row r="922" ht="140" customHeight="1">
      <c r="A922" s="2" t="inlineStr">
        <is>
          <t>Waivern</t>
        </is>
      </c>
      <c r="B922" s="2" t="inlineStr">
        <is>
          <t>Waivern</t>
        </is>
      </c>
      <c r="C922" s="3" t="inlineStr"/>
      <c r="D922" s="3" t="inlineStr"/>
      <c r="E922" s="2" t="inlineStr">
        <is>
          <t>info@waivern.com</t>
        </is>
      </c>
      <c r="F922" s="3" t="inlineStr">
        <is>
          <t>United Kingdom</t>
        </is>
      </c>
      <c r="G922" s="3" t="inlineStr">
        <is>
          <t>England</t>
        </is>
      </c>
      <c r="H922" s="3" t="inlineStr">
        <is>
          <t>London</t>
        </is>
      </c>
      <c r="I922" s="2" t="inlineStr">
        <is>
          <t>SaaS company / startup</t>
        </is>
      </c>
      <c r="J922" s="3" t="inlineStr">
        <is>
          <t>RegTech / privacy, cybersecurity and AI compliance</t>
        </is>
      </c>
      <c r="K922" s="2" t="inlineStr">
        <is>
          <t>Waivern - 'core open' compliance tools for privacy, cybersecurity and AI (waivern-compliance, waivern-govern), with expert help</t>
        </is>
      </c>
      <c r="L922" s="2" t="inlineStr">
        <is>
          <t>Not identified</t>
        </is>
      </c>
      <c r="M922" s="2" t="inlineStr">
        <is>
          <t>Open-source compliance tooling (GitHub repos)</t>
        </is>
      </c>
      <c r="N922" s="2" t="inlineStr">
        <is>
          <t>Web app / SaaS layer and integrations</t>
        </is>
      </c>
      <c r="O922" s="3" t="inlineStr">
        <is>
          <t>Not verified</t>
        </is>
      </c>
      <c r="P922" s="4" t="inlineStr">
        <is>
          <t>https://waivern.com</t>
        </is>
      </c>
      <c r="Q922" s="2" t="inlineStr"/>
      <c r="R922" s="3" t="inlineStr">
        <is>
          <t>Low</t>
        </is>
      </c>
      <c r="S922" s="2" t="inlineStr">
        <is>
          <t>Potential opportunity: build a hosted web dashboard or integrations around the open compliance tools.</t>
        </is>
      </c>
      <c r="T922" s="2" t="inlineStr">
        <is>
          <t>Waivern says it accelerates compliance for privacy, cybersecurity and AI through 'core open' compliance tools and publishes waivern-compliance and waivern-govern on GitHub.</t>
        </is>
      </c>
      <c r="U922" s="2" t="inlineStr">
        <is>
          <t>An open-core product usually needs a hosted SaaS layer, dashboards and integrations to monetise.</t>
        </is>
      </c>
      <c r="V922" s="2" t="inlineStr">
        <is>
          <t>Hello,
I saw that Waivern publishes open compliance tools for privacy, cybersecurity and AI on GitHub, including waivern-compliance and waivern-govern.</t>
        </is>
      </c>
      <c r="W922" s="2" t="inlineStr">
        <is>
          <t>Waivern hosted compliance dashboard</t>
        </is>
      </c>
      <c r="X922"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922" s="4" t="inlineStr">
        <is>
          <t>https://github.com/waivern-compliance</t>
        </is>
      </c>
      <c r="Z922" s="2" t="inlineStr">
        <is>
          <t>Waivern (GitHub org location London) offers open-core compliance tools for privacy, cybersecurity and AI plus expert help. GitHub org lists info@waivern.com and website waivern.com.</t>
        </is>
      </c>
      <c r="AA922" s="3" t="inlineStr">
        <is>
          <t>GitHub</t>
        </is>
      </c>
      <c r="AB922" s="3" t="inlineStr">
        <is>
          <t>Low</t>
        </is>
      </c>
      <c r="AC922" s="3" t="inlineStr">
        <is>
          <t>review</t>
        </is>
      </c>
      <c r="AD922" s="3" t="inlineStr">
        <is>
          <t>Not Sent</t>
        </is>
      </c>
      <c r="AE922" s="3" t="inlineStr"/>
      <c r="AF922" s="2" t="inlineStr">
        <is>
          <t>GitHub org created after March 2025 (returned by a created:&gt;2025-03-01 org search), showing 2025-2026 activity. Only GitHub org page verified (no web search). Company also offers 'expert help', so part consultancy; size and founders not verified.</t>
        </is>
      </c>
    </row>
    <row r="923" ht="140" customHeight="1">
      <c r="A923" s="2" t="inlineStr">
        <is>
          <t>Sylphx</t>
        </is>
      </c>
      <c r="B923" s="2" t="inlineStr">
        <is>
          <t>Sylphx</t>
        </is>
      </c>
      <c r="C923" s="3" t="inlineStr"/>
      <c r="D923" s="3" t="inlineStr"/>
      <c r="E923" s="2" t="inlineStr">
        <is>
          <t>hi@sylphx.com</t>
        </is>
      </c>
      <c r="F923" s="3" t="inlineStr">
        <is>
          <t>United Kingdom</t>
        </is>
      </c>
      <c r="G923" s="3" t="inlineStr">
        <is>
          <t>England</t>
        </is>
      </c>
      <c r="H923" s="3" t="inlineStr">
        <is>
          <t>London</t>
        </is>
      </c>
      <c r="I923" s="2" t="inlineStr">
        <is>
          <t>AI SaaS company</t>
        </is>
      </c>
      <c r="J923" s="3" t="inlineStr">
        <is>
          <t>AI infrastructure / developer platform</t>
        </is>
      </c>
      <c r="K923" s="2" t="inlineStr">
        <is>
          <t>Sylphx - AI Platform as a Service: 19 production services behind one SDK, which the company also runs its own products on</t>
        </is>
      </c>
      <c r="L923" s="2" t="inlineStr">
        <is>
          <t>Not identified</t>
        </is>
      </c>
      <c r="M923" s="2" t="inlineStr">
        <is>
          <t>Single SDK across 19 services (GitHub org description); repos flow and anymd</t>
        </is>
      </c>
      <c r="N923" s="2" t="inlineStr">
        <is>
          <t>SDK examples, starter apps and integrations</t>
        </is>
      </c>
      <c r="O923" s="3" t="inlineStr">
        <is>
          <t>Not verified</t>
        </is>
      </c>
      <c r="P923" s="4" t="inlineStr">
        <is>
          <t>https://sylphx.com</t>
        </is>
      </c>
      <c r="Q923" s="2" t="inlineStr"/>
      <c r="R923" s="3" t="inlineStr">
        <is>
          <t>Low</t>
        </is>
      </c>
      <c r="S923" s="2" t="inlineStr">
        <is>
          <t>Potential opportunity: build starter apps, templates and integration examples on the Sylphx SDK to help new customers adopt it.</t>
        </is>
      </c>
      <c r="T923" s="2" t="inlineStr">
        <is>
          <t>Sylphx describes itself as 'AI Platform as a Service. 19 production services, one SDK. We run everything on our own platform.'</t>
        </is>
      </c>
      <c r="U923" s="2" t="inlineStr">
        <is>
          <t>A platform with many services behind one SDK benefits from example apps and templates that show customers how to build on it.</t>
        </is>
      </c>
      <c r="V923" s="2" t="inlineStr">
        <is>
          <t>Hello,
I saw that Sylphx offers 19 production AI services behind one SDK, and that you run everything on your own platform.</t>
        </is>
      </c>
      <c r="W923" s="2" t="inlineStr">
        <is>
          <t>Sylphx SDK starter apps</t>
        </is>
      </c>
      <c r="X92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923" s="4" t="inlineStr">
        <is>
          <t>https://github.com/SylphxAI</t>
        </is>
      </c>
      <c r="Z923" s="2" t="inlineStr">
        <is>
          <t>Sylphx (GitHub org location London, UK; org created after March 2025) offers an AI platform as a service with 19 services and one SDK. GitHub org lists hi@sylphx.com and website sylphx.com.</t>
        </is>
      </c>
      <c r="AA923" s="3" t="inlineStr">
        <is>
          <t>GitHub</t>
        </is>
      </c>
      <c r="AB923" s="3" t="inlineStr">
        <is>
          <t>Low</t>
        </is>
      </c>
      <c r="AC923" s="3" t="inlineStr">
        <is>
          <t>review</t>
        </is>
      </c>
      <c r="AD923" s="3" t="inlineStr">
        <is>
          <t>Not Sent</t>
        </is>
      </c>
      <c r="AE923" s="3" t="inlineStr"/>
      <c r="AF923" s="2" t="inlineStr">
        <is>
          <t>Only GitHub org page verified (search budget used up); founders, customers and size not verified.</t>
        </is>
      </c>
    </row>
    <row r="924" ht="140" customHeight="1">
      <c r="A924" s="2" t="inlineStr">
        <is>
          <t>Norman Yan</t>
        </is>
      </c>
      <c r="B924" s="2" t="inlineStr">
        <is>
          <t>OpenDebt</t>
        </is>
      </c>
      <c r="C924" s="3" t="inlineStr">
        <is>
          <t>Norman</t>
        </is>
      </c>
      <c r="D924" s="3" t="inlineStr">
        <is>
          <t>CEO and Co-founder</t>
        </is>
      </c>
      <c r="E924" s="2" t="inlineStr"/>
      <c r="F924" s="3" t="inlineStr">
        <is>
          <t>Australia</t>
        </is>
      </c>
      <c r="G924" s="3" t="inlineStr">
        <is>
          <t>New South Wales</t>
        </is>
      </c>
      <c r="H924" s="3" t="inlineStr">
        <is>
          <t>Sydney</t>
        </is>
      </c>
      <c r="I924" s="2" t="inlineStr">
        <is>
          <t>AI SaaS company</t>
        </is>
      </c>
      <c r="J924" s="3" t="inlineStr">
        <is>
          <t>Fintech / debt recovery</t>
        </is>
      </c>
      <c r="K924" s="2" t="inlineStr">
        <is>
          <t>OpenDebt - AI software and voice agents for debt recovery teams at lenders and collection agencies</t>
        </is>
      </c>
      <c r="L924" s="2" t="inlineStr">
        <is>
          <t>Not identified</t>
        </is>
      </c>
      <c r="M924" s="2" t="inlineStr">
        <is>
          <t>Not identified</t>
        </is>
      </c>
      <c r="N924" s="2" t="inlineStr">
        <is>
          <t>Integrations with lender and collection systems</t>
        </is>
      </c>
      <c r="O924" s="3" t="inlineStr">
        <is>
          <t>Not verified</t>
        </is>
      </c>
      <c r="P924" s="4" t="inlineStr">
        <is>
          <t>https://opendebt.ai</t>
        </is>
      </c>
      <c r="Q924" s="2" t="inlineStr"/>
      <c r="R924" s="3" t="inlineStr">
        <is>
          <t>High</t>
        </is>
      </c>
      <c r="S924" s="2" t="inlineStr">
        <is>
          <t>Potential opportunity: help build integrations with lender and collections platforms, or customer-facing payment portals, as OpenDebt expands to the US.</t>
        </is>
      </c>
      <c r="T924" s="2" t="inlineStr">
        <is>
          <t>OpenDebt raised AUD $2 million pre-seed from Blackbird Ventures and Antler to scale AI-native debt recovery and expand into the US.</t>
        </is>
      </c>
      <c r="U924" s="2" t="inlineStr">
        <is>
          <t>Freshly funded early-stage AI fintech expanding into a new market.</t>
        </is>
      </c>
      <c r="V924" s="2" t="inlineStr">
        <is>
          <t>Hi Norman,
Congratulations on OpenDebt's $2 million pre-seed from Blackbird and Antler; AI agents for debt recovery teams at lenders and collection agencies is a clear use case.</t>
        </is>
      </c>
      <c r="W924" s="2" t="inlineStr">
        <is>
          <t>Integrations for OpenDebt's US push</t>
        </is>
      </c>
      <c r="X924"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24" s="4" t="inlineStr">
        <is>
          <t>https://www.startupdaily.net/topic/funding/ai-debt-recovery-fintech-opendebt-bags-2-million-in-pre-seed/</t>
        </is>
      </c>
      <c r="Z924"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24" s="3" t="inlineStr">
        <is>
          <t>Press release</t>
        </is>
      </c>
      <c r="AB924" s="3" t="inlineStr">
        <is>
          <t>Medium</t>
        </is>
      </c>
      <c r="AC924" s="3" t="inlineStr">
        <is>
          <t>review</t>
        </is>
      </c>
      <c r="AD924" s="3" t="inlineStr">
        <is>
          <t>Not Sent</t>
        </is>
      </c>
      <c r="AE924" s="3" t="inlineStr"/>
      <c r="AF924" s="2" t="inlineStr">
        <is>
          <t>No verified email. Facts from search-result text (startupdaily.net, cfotech.com.au, opendebt.ai/about).</t>
        </is>
      </c>
    </row>
    <row r="925" ht="140" customHeight="1">
      <c r="A925" s="2" t="inlineStr">
        <is>
          <t>Ryan Zahrai</t>
        </is>
      </c>
      <c r="B925" s="2" t="inlineStr">
        <is>
          <t>Parachute</t>
        </is>
      </c>
      <c r="C925" s="3" t="inlineStr">
        <is>
          <t>Ryan</t>
        </is>
      </c>
      <c r="D925" s="3" t="inlineStr">
        <is>
          <t>Co-founder &amp; CEO</t>
        </is>
      </c>
      <c r="E925" s="2" t="inlineStr"/>
      <c r="F925" s="3" t="inlineStr">
        <is>
          <t>Australia</t>
        </is>
      </c>
      <c r="G925" s="3" t="inlineStr"/>
      <c r="H925" s="3" t="inlineStr"/>
      <c r="I925" s="2" t="inlineStr">
        <is>
          <t>MVP / early-stage startup</t>
        </is>
      </c>
      <c r="J925" s="3" t="inlineStr">
        <is>
          <t>Legal tech</t>
        </is>
      </c>
      <c r="K925" s="2" t="inlineStr">
        <is>
          <t>Parachute - AI-powered legal platform / operating system for SME law firms, also giving growing businesses access to affordable expert legal support</t>
        </is>
      </c>
      <c r="L925" s="2" t="inlineStr">
        <is>
          <t>Not identified</t>
        </is>
      </c>
      <c r="M925" s="2" t="inlineStr">
        <is>
          <t>Not identified</t>
        </is>
      </c>
      <c r="N925" s="2" t="inlineStr">
        <is>
          <t>Product development and integrations (practice management, client portals)</t>
        </is>
      </c>
      <c r="O925" s="3" t="inlineStr">
        <is>
          <t>Not verified (five co-founders named)</t>
        </is>
      </c>
      <c r="P925" s="4" t="inlineStr">
        <is>
          <t>https://goparachute.ai</t>
        </is>
      </c>
      <c r="Q925" s="2" t="inlineStr"/>
      <c r="R925" s="3" t="inlineStr">
        <is>
          <t>High</t>
        </is>
      </c>
      <c r="S925" s="2" t="inlineStr">
        <is>
          <t>Potential opportunity: help build integrations with practice-management and document tools, or client-facing portal features, as the pre-seed platform grows.</t>
        </is>
      </c>
      <c r="T925" s="2" t="inlineStr">
        <is>
          <t>Parachute raised $1.8 million pre-seed at an $8.5 million valuation, led by Rampersand, to build an AI operating system for small and medium law firms.</t>
        </is>
      </c>
      <c r="U925" s="2" t="inlineStr">
        <is>
          <t>Freshly funded early-stage product co-built with law firms; likely expanding features quickly.</t>
        </is>
      </c>
      <c r="V925" s="2" t="inlineStr">
        <is>
          <t>Hi Ryan,
I read that Parachute raised $1.8 million, led by Rampersand, to build an AI operating system for the small and mid-size law firms that enterprise legal AI tools tend to overlook.</t>
        </is>
      </c>
      <c r="W925" s="2" t="inlineStr">
        <is>
          <t>Integrations for Parachute's law firm platform</t>
        </is>
      </c>
      <c r="X925"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25" s="4" t="inlineStr">
        <is>
          <t>https://www.capitalbrief.com/article/parachute-raises-18m-to-close-the-legal-tech-gap-for-sme-law-firms-0aa35f1e-c878-4d76-8ea0-94b11c623699/</t>
        </is>
      </c>
      <c r="Z925" s="2" t="inlineStr">
        <is>
          <t>Capital Brief and SmartCompany report Parachute raised $1.8m pre-seed (Rampersand) for an AI platform for SME law firms. Co-founders named in coverage: Ryan Zahrai (CEO), Dave Berner (CTO), Viv Chan (CPO), plus Reed Li and Peter Phanouvong.</t>
        </is>
      </c>
      <c r="AA925" s="3" t="inlineStr">
        <is>
          <t>Press release</t>
        </is>
      </c>
      <c r="AB925" s="3" t="inlineStr">
        <is>
          <t>Medium</t>
        </is>
      </c>
      <c r="AC925" s="3" t="inlineStr">
        <is>
          <t>review</t>
        </is>
      </c>
      <c r="AD925" s="3" t="inlineStr">
        <is>
          <t>Not Sent</t>
        </is>
      </c>
      <c r="AE925" s="3" t="inlineStr"/>
      <c r="AF925" s="2" t="inlineStr">
        <is>
          <t>No verified email. City not verified. Facts from search-result text (capitalbrief.com, goparachute.ai/about, lawyersweekly.com.au).</t>
        </is>
      </c>
    </row>
    <row r="926" ht="140" customHeight="1">
      <c r="A926" s="2" t="inlineStr">
        <is>
          <t>Michael Sankey</t>
        </is>
      </c>
      <c r="B926" s="2" t="inlineStr">
        <is>
          <t>Flowing Bee</t>
        </is>
      </c>
      <c r="C926" s="3" t="inlineStr">
        <is>
          <t>Michael</t>
        </is>
      </c>
      <c r="D926" s="3" t="inlineStr">
        <is>
          <t>CEO</t>
        </is>
      </c>
      <c r="E926" s="2" t="inlineStr"/>
      <c r="F926" s="3" t="inlineStr">
        <is>
          <t>Australia</t>
        </is>
      </c>
      <c r="G926" s="3" t="inlineStr">
        <is>
          <t>Victoria</t>
        </is>
      </c>
      <c r="H926" s="3" t="inlineStr">
        <is>
          <t>Melbourne</t>
        </is>
      </c>
      <c r="I926" s="2" t="inlineStr">
        <is>
          <t>AI startup / AI product company</t>
        </is>
      </c>
      <c r="J926" s="3" t="inlineStr">
        <is>
          <t>Marketing technology</t>
        </is>
      </c>
      <c r="K926" s="2" t="inlineStr">
        <is>
          <t>Flowing Bee - AI-powered platform that combines behavioural science with marketing execution</t>
        </is>
      </c>
      <c r="L926" s="2" t="inlineStr">
        <is>
          <t>Not identified</t>
        </is>
      </c>
      <c r="M926" s="2" t="inlineStr">
        <is>
          <t>Not identified</t>
        </is>
      </c>
      <c r="N926" s="2" t="inlineStr">
        <is>
          <t>Product feature development after capital raise</t>
        </is>
      </c>
      <c r="O926" s="3" t="inlineStr">
        <is>
          <t>Not verified</t>
        </is>
      </c>
      <c r="P926" s="4" t="inlineStr">
        <is>
          <t>https://www.flowingbee.com</t>
        </is>
      </c>
      <c r="Q926" s="4" t="inlineStr">
        <is>
          <t>https://au.linkedin.com/company/flowingbee</t>
        </is>
      </c>
      <c r="R926" s="3" t="inlineStr">
        <is>
          <t>High</t>
        </is>
      </c>
      <c r="S926" s="2" t="inlineStr">
        <is>
          <t>Potential opportunity: help add product features or integrations with marketing tools following the $1.6 million raise.</t>
        </is>
      </c>
      <c r="T926" s="2" t="inlineStr">
        <is>
          <t>Flowing Bee secured a $1.6 million capital raise; it was founded by behavioural scientist Michael Sankey and technologist Sara Khorasani, who designed simulations within the Williams Racing organisation.</t>
        </is>
      </c>
      <c r="U926" s="2" t="inlineStr">
        <is>
          <t>Recently funded early-stage AI product with a small founding team.</t>
        </is>
      </c>
      <c r="V926" s="2" t="inlineStr">
        <is>
          <t>Hi Michael,
Congratulations on Flowing Bee's $1.6 million raise; pairing behavioural science with AI-driven marketing execution is a clear way to stand out.</t>
        </is>
      </c>
      <c r="W926" s="2" t="inlineStr">
        <is>
          <t>Flowing Bee marketing integrations</t>
        </is>
      </c>
      <c r="X926"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26" s="4" t="inlineStr">
        <is>
          <t>https://www.smartcompany.com.au/startupsmart/flowing-bee-raises-1-6-million-ai-behavioural-insights/</t>
        </is>
      </c>
      <c r="Z926"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26" s="3" t="inlineStr">
        <is>
          <t>Press release</t>
        </is>
      </c>
      <c r="AB926" s="3" t="inlineStr">
        <is>
          <t>Medium</t>
        </is>
      </c>
      <c r="AC926" s="3" t="inlineStr">
        <is>
          <t>review</t>
        </is>
      </c>
      <c r="AD926" s="3" t="inlineStr">
        <is>
          <t>Not Sent</t>
        </is>
      </c>
      <c r="AE926" s="3" t="inlineStr"/>
      <c r="AF926" s="2" t="inlineStr">
        <is>
          <t>No verified email: info@flowingbee.com appeared only in an aggregated search summary whose sources included a data-broker page (prospeo.io), so it was not used. Facts from search-result text; date of the raise not confirmed (likely 2025-2026).</t>
        </is>
      </c>
    </row>
    <row r="927" ht="140" customHeight="1">
      <c r="A927" s="2" t="inlineStr">
        <is>
          <t>Courtney Kos</t>
        </is>
      </c>
      <c r="B927" s="2" t="inlineStr">
        <is>
          <t>Prévoir</t>
        </is>
      </c>
      <c r="C927" s="3" t="inlineStr">
        <is>
          <t>Courtney</t>
        </is>
      </c>
      <c r="D927" s="3" t="inlineStr">
        <is>
          <t>Founder and CEO</t>
        </is>
      </c>
      <c r="E927" s="2" t="inlineStr"/>
      <c r="F927" s="3" t="inlineStr">
        <is>
          <t>Canada</t>
        </is>
      </c>
      <c r="G927" s="3" t="inlineStr">
        <is>
          <t>Alberta</t>
        </is>
      </c>
      <c r="H927" s="3" t="inlineStr">
        <is>
          <t>Calgary</t>
        </is>
      </c>
      <c r="I927" s="2" t="inlineStr">
        <is>
          <t>AI SaaS company</t>
        </is>
      </c>
      <c r="J927" s="3" t="inlineStr">
        <is>
          <t>Fashion retail / merchandising</t>
        </is>
      </c>
      <c r="K927" s="2" t="inlineStr">
        <is>
          <t>Prévoir - AI-powered Shopify merchandising platform that extracts product attributes with computer vision and links them to sales and inventory data</t>
        </is>
      </c>
      <c r="L927" s="2" t="inlineStr">
        <is>
          <t>Not identified</t>
        </is>
      </c>
      <c r="M927" s="2" t="inlineStr">
        <is>
          <t>Shopify app, computer vision</t>
        </is>
      </c>
      <c r="N927" s="2" t="inlineStr">
        <is>
          <t>Shopify app and data integration development</t>
        </is>
      </c>
      <c r="O927" s="3" t="inlineStr">
        <is>
          <t>Not verified</t>
        </is>
      </c>
      <c r="P927" s="4" t="inlineStr">
        <is>
          <t>https://www.prevoir.ai</t>
        </is>
      </c>
      <c r="Q927" s="2" t="inlineStr"/>
      <c r="R927" s="3" t="inlineStr">
        <is>
          <t>High</t>
        </is>
      </c>
      <c r="S927" s="2" t="inlineStr">
        <is>
          <t>Potential opportunity: help extend the Shopify integration and analytics features as Prévoir expands across North America.</t>
        </is>
      </c>
      <c r="T927" s="2" t="inlineStr">
        <is>
          <t>Prévoir closed a $750K pre-seed in January 2026 and is expanding its AI Shopify merchandising platform across North America.</t>
        </is>
      </c>
      <c r="U927" s="2" t="inlineStr">
        <is>
          <t>Recent funding and an expanding Shopify app indicate ongoing integration work.</t>
        </is>
      </c>
      <c r="V927" s="2" t="inlineStr">
        <is>
          <t>Hi Courtney,
Congratulations on the $750K pre-seed. I read that Prévoir uses AI and computer vision to pull product attributes and connect them to sales and inventory data for Shopify fashion brands.</t>
        </is>
      </c>
      <c r="W927" s="2" t="inlineStr">
        <is>
          <t>Prévoir's Shopify merchandising expansion</t>
        </is>
      </c>
      <c r="X927"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27" s="4" t="inlineStr">
        <is>
          <t>https://betakit.com/prevoir-closes-750k-pre-seed-round-to-scale-its-ai-powered-fashion-platform/</t>
        </is>
      </c>
      <c r="Z927"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27" s="3" t="inlineStr">
        <is>
          <t>Press release</t>
        </is>
      </c>
      <c r="AB927" s="3" t="inlineStr">
        <is>
          <t>Medium</t>
        </is>
      </c>
      <c r="AC927" s="3" t="inlineStr">
        <is>
          <t>review</t>
        </is>
      </c>
      <c r="AD927" s="3" t="inlineStr">
        <is>
          <t>Not Sent</t>
        </is>
      </c>
      <c r="AE927" s="3" t="inlineStr"/>
      <c r="AF927" s="2" t="inlineStr">
        <is>
          <t>No verified email. Facts from search-result text.</t>
        </is>
      </c>
    </row>
    <row r="928" ht="140" customHeight="1">
      <c r="A928" s="2" t="inlineStr">
        <is>
          <t>Jocelyne Murphy</t>
        </is>
      </c>
      <c r="B928" s="2" t="inlineStr">
        <is>
          <t>Wygo</t>
        </is>
      </c>
      <c r="C928" s="3" t="inlineStr">
        <is>
          <t>Jocelyne</t>
        </is>
      </c>
      <c r="D928" s="3" t="inlineStr">
        <is>
          <t>CEO and Co-founder</t>
        </is>
      </c>
      <c r="E928" s="2" t="inlineStr"/>
      <c r="F928" s="3" t="inlineStr">
        <is>
          <t>Canada</t>
        </is>
      </c>
      <c r="G928" s="3" t="inlineStr">
        <is>
          <t>Ontario</t>
        </is>
      </c>
      <c r="H928" s="3" t="inlineStr">
        <is>
          <t>Toronto</t>
        </is>
      </c>
      <c r="I928" s="2" t="inlineStr">
        <is>
          <t>MVP / early-stage startup</t>
        </is>
      </c>
      <c r="J928" s="3" t="inlineStr">
        <is>
          <t>Community events / social</t>
        </is>
      </c>
      <c r="K928" s="2" t="inlineStr">
        <is>
          <t>Wygo - offline-first community event platform helping people build communities in person</t>
        </is>
      </c>
      <c r="L928" s="2" t="inlineStr">
        <is>
          <t>Not identified</t>
        </is>
      </c>
      <c r="M928" s="2" t="inlineStr">
        <is>
          <t>Not identified</t>
        </is>
      </c>
      <c r="N928" s="2" t="inlineStr">
        <is>
          <t>Mobile/web app feature development</t>
        </is>
      </c>
      <c r="O928" s="3" t="inlineStr">
        <is>
          <t>Not verified</t>
        </is>
      </c>
      <c r="P928" s="4" t="inlineStr">
        <is>
          <t>https://wygo.world</t>
        </is>
      </c>
      <c r="Q928" s="2" t="inlineStr"/>
      <c r="R928" s="3" t="inlineStr">
        <is>
          <t>High</t>
        </is>
      </c>
      <c r="S928" s="2" t="inlineStr">
        <is>
          <t>Potential opportunity: help with app features such as event discovery, organizer tools or payments as Wygo scales after its pre-seed.</t>
        </is>
      </c>
      <c r="T928" s="2" t="inlineStr">
        <is>
          <t>Wygo raised nearly $1.6M CAD pre-seed in April 2026 from backers including N49P, StandUp Ventures and Tobi Lütke.</t>
        </is>
      </c>
      <c r="U928" s="2" t="inlineStr">
        <is>
          <t>A newly funded early-stage consumer platform with a small team likely needs product development help.</t>
        </is>
      </c>
      <c r="V928" s="2" t="inlineStr">
        <is>
          <t>Hi Jocelyne,
Congratulations on Wygo's pre-seed round. I read that Wygo started as a side project with Christopher Oka and is now building an offline-first platform to help people form communities in person.</t>
        </is>
      </c>
      <c r="W928" s="2" t="inlineStr">
        <is>
          <t>Wygo's offline-first community platform</t>
        </is>
      </c>
      <c r="X928"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28" s="4" t="inlineStr">
        <is>
          <t>https://betakit.com/community-event-platform-wygo-secures-nearly-1-6-million-pre-seed/</t>
        </is>
      </c>
      <c r="Z928" s="2" t="inlineStr">
        <is>
          <t>BetaKit (April 2026) reports Toronto-based Wygo, founded by CEO Jocelyne Murphy and CTO Christopher Oka, secured nearly $1.6M CAD pre-seed for its community event platform. Website wygo.world named in search results.</t>
        </is>
      </c>
      <c r="AA928" s="3" t="inlineStr">
        <is>
          <t>Press release</t>
        </is>
      </c>
      <c r="AB928" s="3" t="inlineStr">
        <is>
          <t>Medium</t>
        </is>
      </c>
      <c r="AC928" s="3" t="inlineStr">
        <is>
          <t>review</t>
        </is>
      </c>
      <c r="AD928" s="3" t="inlineStr">
        <is>
          <t>Not Sent</t>
        </is>
      </c>
      <c r="AE928" s="3" t="inlineStr"/>
      <c r="AF928" s="2" t="inlineStr">
        <is>
          <t>No verified email. Facts from search-result text (BetaKit, UWaterloo).</t>
        </is>
      </c>
    </row>
    <row r="929" ht="140" customHeight="1">
      <c r="A929" s="2" t="inlineStr">
        <is>
          <t>PostZen</t>
        </is>
      </c>
      <c r="B929" s="2" t="inlineStr">
        <is>
          <t>PostZen</t>
        </is>
      </c>
      <c r="C929" s="3" t="inlineStr"/>
      <c r="D929" s="3" t="inlineStr"/>
      <c r="E929" s="2" t="inlineStr"/>
      <c r="F929" s="3" t="inlineStr">
        <is>
          <t>Canada</t>
        </is>
      </c>
      <c r="G929" s="3" t="inlineStr"/>
      <c r="H929" s="3" t="inlineStr"/>
      <c r="I929" s="2" t="inlineStr">
        <is>
          <t>Business needing API, backend, database or payment integrations</t>
        </is>
      </c>
      <c r="J929" s="3" t="inlineStr">
        <is>
          <t>Developer tools / social media</t>
        </is>
      </c>
      <c r="K929" s="2" t="inlineStr">
        <is>
          <t>PostZen - the social API for developers and AI agents, with Node.js and Python SDKs, a CLI, an n8n node and plugins for Claude Code, Codex, Cursor and Grok to schedule posts across 10 platforms</t>
        </is>
      </c>
      <c r="L929" s="2" t="inlineStr">
        <is>
          <t>Not identified</t>
        </is>
      </c>
      <c r="M929" s="2" t="inlineStr">
        <is>
          <t>TypeScript, Python, MCP, n8n (GitHub)</t>
        </is>
      </c>
      <c r="N929" s="2" t="inlineStr">
        <is>
          <t>SDKs and third-party integrations</t>
        </is>
      </c>
      <c r="O929" s="3" t="inlineStr">
        <is>
          <t>Not verified</t>
        </is>
      </c>
      <c r="P929" s="4" t="inlineStr">
        <is>
          <t>https://www.postzen.com</t>
        </is>
      </c>
      <c r="Q929" s="2" t="inlineStr"/>
      <c r="R929" s="3" t="inlineStr">
        <is>
          <t>High</t>
        </is>
      </c>
      <c r="S929" s="2" t="inlineStr">
        <is>
          <t>Potential opportunity: help build further SDKs, automation-platform nodes (Make, Zapier) or example apps on the PostZen API.</t>
        </is>
      </c>
      <c r="T929" s="2" t="inlineStr">
        <is>
          <t>PostZen released Node.js and Python SDKs and a CLI on Sep 30, 2026, plus an n8n node and plugins for Claude Code, Codex, Cursor and Grok.</t>
        </is>
      </c>
      <c r="U929" s="2" t="inlineStr">
        <is>
          <t>An API company actively shipping SDKs and plugins across many ecosystems has continuing integration work.</t>
        </is>
      </c>
      <c r="V929" s="2" t="inlineStr">
        <is>
          <t>Hello,
I noticed PostZen has just shipped Node.js and Python SDKs and a CLI for its social API, alongside an n8n node and plugins for Claude Code, Codex, Cursor and Grok.</t>
        </is>
      </c>
      <c r="W929" s="2" t="inlineStr">
        <is>
          <t>PostZen SDKs and plugins</t>
        </is>
      </c>
      <c r="X929"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29" s="4" t="inlineStr">
        <is>
          <t>https://github.com/postzen-dev</t>
        </is>
      </c>
      <c r="Z929" s="2" t="inlineStr">
        <is>
          <t>GitHub org 'postzen-dev' (Canada) describes 'The Social API for developers and AI agents' and links postzen.com; SDK and CLI repos updated Sep 30, 2026, n8n node Sep 19, 2026 and AI-assistant plugins Sep 2, 2026.</t>
        </is>
      </c>
      <c r="AA929" s="3" t="inlineStr">
        <is>
          <t>GitHub</t>
        </is>
      </c>
      <c r="AB929" s="3" t="inlineStr">
        <is>
          <t>Medium</t>
        </is>
      </c>
      <c r="AC929" s="3" t="inlineStr">
        <is>
          <t>review</t>
        </is>
      </c>
      <c r="AD929" s="3" t="inlineStr">
        <is>
          <t>Not Sent</t>
        </is>
      </c>
      <c r="AE929" s="3" t="inlineStr"/>
      <c r="AF929" s="2" t="inlineStr">
        <is>
          <t>No verified email. postzen.com returned no search results; facts from GitHub org page only. City not verified.</t>
        </is>
      </c>
    </row>
    <row r="930" ht="140" customHeight="1">
      <c r="A930" s="2" t="inlineStr">
        <is>
          <t>Alberto Garagnani</t>
        </is>
      </c>
      <c r="B930" s="2" t="inlineStr">
        <is>
          <t>Zell</t>
        </is>
      </c>
      <c r="C930" s="3" t="inlineStr">
        <is>
          <t>Alberto</t>
        </is>
      </c>
      <c r="D930" s="3" t="inlineStr">
        <is>
          <t>Co-Founder &amp; CEO</t>
        </is>
      </c>
      <c r="E930" s="2" t="inlineStr"/>
      <c r="F930" s="3" t="inlineStr">
        <is>
          <t>Germany</t>
        </is>
      </c>
      <c r="G930" s="3" t="inlineStr">
        <is>
          <t>Berlin</t>
        </is>
      </c>
      <c r="H930" s="3" t="inlineStr">
        <is>
          <t>Berlin</t>
        </is>
      </c>
      <c r="I930" s="2" t="inlineStr">
        <is>
          <t>AI SaaS company</t>
        </is>
      </c>
      <c r="J930" s="3" t="inlineStr">
        <is>
          <t>Sales enablement</t>
        </is>
      </c>
      <c r="K930" s="2" t="inlineStr">
        <is>
          <t>Zell - AI sales management platform that analyses sales calls, spots signals and generates personalised coaching plans including AI role plays</t>
        </is>
      </c>
      <c r="L930" s="2" t="inlineStr">
        <is>
          <t>Not identified</t>
        </is>
      </c>
      <c r="M930" s="2" t="inlineStr">
        <is>
          <t>Not identified</t>
        </is>
      </c>
      <c r="N930" s="2" t="inlineStr">
        <is>
          <t>Product development and CRM/call-tool integrations</t>
        </is>
      </c>
      <c r="O930" s="3" t="inlineStr">
        <is>
          <t>Not verified</t>
        </is>
      </c>
      <c r="P930" s="4" t="inlineStr">
        <is>
          <t>https://getzell.com</t>
        </is>
      </c>
      <c r="Q930" s="2" t="inlineStr"/>
      <c r="R930" s="3" t="inlineStr">
        <is>
          <t>High</t>
        </is>
      </c>
      <c r="S930" s="2" t="inlineStr">
        <is>
          <t>Potential opportunity: add integrations with call recorders and CRMs, or extend AI role plays to a mobile app, as the team grows after its April 2026 round.</t>
        </is>
      </c>
      <c r="T930" s="2" t="inlineStr">
        <is>
          <t>Zell raised EUR 500k in April 2026 (P3 Ventures, SkyDeck Europe) to develop the platform and expand the tech team.</t>
        </is>
      </c>
      <c r="U930" s="2" t="inlineStr">
        <is>
          <t>New funding earmarked for platform development and tech hiring.</t>
        </is>
      </c>
      <c r="V930" s="2" t="inlineStr">
        <is>
          <t>Hi Alberto,
I saw that Zell closed a EUR 500k round in April 2026 to grow its AI sales coaching platform, which turns sales call analysis into personal coaching plans and AI role plays.</t>
        </is>
      </c>
      <c r="W930" s="2" t="inlineStr">
        <is>
          <t>Zell AI role plays on mobile</t>
        </is>
      </c>
      <c r="X930"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30" s="4" t="inlineStr">
        <is>
          <t>https://www.eu-startups.com/2026/04/germanys-zell-raises-e500k-to-automate-sales-management-workflows-with-ai/</t>
        </is>
      </c>
      <c r="Z930" s="2" t="inlineStr">
        <is>
          <t>Zell is a Berlin AI startup founded in 2024 by CEO Alberto Garagnani and CTO Moritz Beck, building an AI sales coaching platform; it raised EUR 500k in April 2026 to develop the platform and expand the team.</t>
        </is>
      </c>
      <c r="AA930" s="3" t="inlineStr">
        <is>
          <t>Press release</t>
        </is>
      </c>
      <c r="AB930" s="3" t="inlineStr">
        <is>
          <t>Medium</t>
        </is>
      </c>
      <c r="AC930" s="3" t="inlineStr">
        <is>
          <t>review</t>
        </is>
      </c>
      <c r="AD930" s="3" t="inlineStr">
        <is>
          <t>Not Sent</t>
        </is>
      </c>
      <c r="AE930" s="3" t="inlineStr"/>
      <c r="AF930" s="2" t="inlineStr">
        <is>
          <t>No verified email. A search summary mentioned alberto@getzell.com but no page showing it could be confirmed, so it was not used.</t>
        </is>
      </c>
    </row>
    <row r="931" ht="140" customHeight="1">
      <c r="A931" s="2" t="inlineStr">
        <is>
          <t>Agnieszka Walorska</t>
        </is>
      </c>
      <c r="B931" s="2" t="inlineStr">
        <is>
          <t>mika (Get Mika GmbH)</t>
        </is>
      </c>
      <c r="C931" s="3" t="inlineStr">
        <is>
          <t>Agnieszka</t>
        </is>
      </c>
      <c r="D931" s="3" t="inlineStr">
        <is>
          <t>Managing Director</t>
        </is>
      </c>
      <c r="E931" s="2" t="inlineStr"/>
      <c r="F931" s="3" t="inlineStr">
        <is>
          <t>Germany</t>
        </is>
      </c>
      <c r="G931" s="3" t="inlineStr">
        <is>
          <t>Berlin</t>
        </is>
      </c>
      <c r="H931" s="3" t="inlineStr">
        <is>
          <t>Berlin</t>
        </is>
      </c>
      <c r="I931" s="2" t="inlineStr">
        <is>
          <t>AI SaaS company</t>
        </is>
      </c>
      <c r="J931" s="3" t="inlineStr">
        <is>
          <t>Tax and accounting for SMEs</t>
        </is>
      </c>
      <c r="K931" s="2" t="inlineStr">
        <is>
          <t>mika - AI-native alternative to a tax firm handling bookkeeping, VAT returns, annual accounts and tax filings for small GmbHs and UGs</t>
        </is>
      </c>
      <c r="L931" s="2" t="inlineStr">
        <is>
          <t>Not identified</t>
        </is>
      </c>
      <c r="M931" s="2" t="inlineStr">
        <is>
          <t>Not identified</t>
        </is>
      </c>
      <c r="N931" s="2" t="inlineStr">
        <is>
          <t>Product and integration development</t>
        </is>
      </c>
      <c r="O931" s="3" t="inlineStr">
        <is>
          <t>Not verified</t>
        </is>
      </c>
      <c r="P931" s="4" t="inlineStr">
        <is>
          <t>https://getmika.de</t>
        </is>
      </c>
      <c r="Q931" s="2" t="inlineStr"/>
      <c r="R931" s="3" t="inlineStr">
        <is>
          <t>High</t>
        </is>
      </c>
      <c r="S931" s="2" t="inlineStr">
        <is>
          <t>Potential opportunity: help build integrations (banks, Qonto, e-invoicing) or client-facing app features as mika scales after its EUR 6M seed.</t>
        </is>
      </c>
      <c r="T931" s="2" t="inlineStr">
        <is>
          <t>mika raised EUR 6M in September 2026 to scale its AI-native alternative to traditional tax firms.</t>
        </is>
      </c>
      <c r="U931" s="2" t="inlineStr">
        <is>
          <t>Fresh seed round for scaling the product.</t>
        </is>
      </c>
      <c r="V931" s="2" t="inlineStr">
        <is>
          <t>Hi Agnieszka,
I saw that mika raised EUR 6M this September to scale its AI-native alternative to the traditional tax firm for small GmbHs and UGs.</t>
        </is>
      </c>
      <c r="W931" s="2" t="inlineStr">
        <is>
          <t>mika integrations after the seed round</t>
        </is>
      </c>
      <c r="X931"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31" s="4" t="inlineStr">
        <is>
          <t>https://www.eu-startups.com/2026/09/berlin-based-mika-raises-e6-million-to-scale-its-ai-native-alternative-to-traditional-tax-firms/</t>
        </is>
      </c>
      <c r="Z931" s="2" t="inlineStr">
        <is>
          <t>Get Mika GmbH (Koepenicker Str. 10, Berlin; MDs Agnieszka Walorska, Lukas Linnekuhle Brunner, Henry Muessemann) runs mika, an AI-native tax and accounting service for small companies, and raised EUR 6M in September 2026.</t>
        </is>
      </c>
      <c r="AA931" s="3" t="inlineStr">
        <is>
          <t>Press release</t>
        </is>
      </c>
      <c r="AB931" s="3" t="inlineStr">
        <is>
          <t>Medium</t>
        </is>
      </c>
      <c r="AC931" s="3" t="inlineStr">
        <is>
          <t>review</t>
        </is>
      </c>
      <c r="AD931" s="3" t="inlineStr">
        <is>
          <t>Not Sent</t>
        </is>
      </c>
      <c r="AE931" s="3" t="inlineStr"/>
      <c r="AF931" s="2" t="inlineStr">
        <is>
          <t>No verified email. Imprint email was obfuscated in search text ([email protected]), so not recorded. Partly a regulated tax practice.</t>
        </is>
      </c>
    </row>
    <row r="932" ht="140" customHeight="1">
      <c r="A932" s="2" t="inlineStr">
        <is>
          <t>Patrick Boeert</t>
        </is>
      </c>
      <c r="B932" s="2" t="inlineStr">
        <is>
          <t>WhyBrilliant GmbH</t>
        </is>
      </c>
      <c r="C932" s="3" t="inlineStr">
        <is>
          <t>Patrick</t>
        </is>
      </c>
      <c r="D932" s="3" t="inlineStr">
        <is>
          <t>Co-Founder</t>
        </is>
      </c>
      <c r="E932" s="2" t="inlineStr"/>
      <c r="F932" s="3" t="inlineStr">
        <is>
          <t>Germany</t>
        </is>
      </c>
      <c r="G932" s="3" t="inlineStr">
        <is>
          <t>Berlin</t>
        </is>
      </c>
      <c r="H932" s="3" t="inlineStr">
        <is>
          <t>Berlin</t>
        </is>
      </c>
      <c r="I932" s="2" t="inlineStr">
        <is>
          <t>AI startup / AI product company</t>
        </is>
      </c>
      <c r="J932" s="3" t="inlineStr">
        <is>
          <t>Recruiting / HR tech</t>
        </is>
      </c>
      <c r="K932" s="2" t="inlineStr">
        <is>
          <t>WhyBrilliant - AI-guided recruitment platform where a voice AI agent interviews tech candidates and matches them with companies, paid on successful hire</t>
        </is>
      </c>
      <c r="L932" s="2" t="inlineStr">
        <is>
          <t>Not identified</t>
        </is>
      </c>
      <c r="M932" s="2" t="inlineStr">
        <is>
          <t>Not identified</t>
        </is>
      </c>
      <c r="N932" s="2" t="inlineStr">
        <is>
          <t>Product development and ATS integrations</t>
        </is>
      </c>
      <c r="O932" s="3" t="inlineStr">
        <is>
          <t>Not verified</t>
        </is>
      </c>
      <c r="P932" s="4" t="inlineStr">
        <is>
          <t>https://whybrilliant.com</t>
        </is>
      </c>
      <c r="Q932" s="2" t="inlineStr"/>
      <c r="R932" s="3" t="inlineStr">
        <is>
          <t>High</t>
        </is>
      </c>
      <c r="S932" s="2" t="inlineStr">
        <is>
          <t>Potential opportunity: help build employer-side integrations (ATS, calendars) or candidate-facing web and mobile flows for the voice interview product after the 2026 pre-seed.</t>
        </is>
      </c>
      <c r="T932" s="2" t="inlineStr">
        <is>
          <t>WhyBrilliant raised a pre-seed round in June 2026 (Merantix Capital) and uses a voice AI agent to interview candidates.</t>
        </is>
      </c>
      <c r="U932" s="2" t="inlineStr">
        <is>
          <t>A 2026-founded startup with fresh funding is building its core product now.</t>
        </is>
      </c>
      <c r="V932" s="2" t="inlineStr">
        <is>
          <t>Hi Patrick,
I saw that WhyBrilliant raised its pre-seed in June 2026 and uses a voice AI agent to interview tech candidates and build a detailed profile before matching them with companies.</t>
        </is>
      </c>
      <c r="W932" s="2" t="inlineStr">
        <is>
          <t>WhyBrilliant employer integrations</t>
        </is>
      </c>
      <c r="X932"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32" s="4" t="inlineStr">
        <is>
          <t>https://invest-in.berlin/n/whybrilliant-flips-recruiting-with-voice-ai/</t>
        </is>
      </c>
      <c r="Z932" s="2" t="inlineStr">
        <is>
          <t>WhyBrilliant (Berlin, founded 2026 by Patrick Boeert and Aleksander Heimrath) is an AI recruiting platform with voice AI interviews; it raised a pre-seed (about EUR 1M) in June 2026 with Merantix Capital.</t>
        </is>
      </c>
      <c r="AA932" s="3" t="inlineStr">
        <is>
          <t>Press release</t>
        </is>
      </c>
      <c r="AB932" s="3" t="inlineStr">
        <is>
          <t>Medium</t>
        </is>
      </c>
      <c r="AC932" s="3" t="inlineStr">
        <is>
          <t>review</t>
        </is>
      </c>
      <c r="AD932" s="3" t="inlineStr">
        <is>
          <t>Not Sent</t>
        </is>
      </c>
      <c r="AE932" s="3" t="inlineStr"/>
      <c r="AF932" s="2" t="inlineStr">
        <is>
          <t>No verified email. Founder roles beyond 'founded by' not verified. Funding amount reported as EUR 1M / USD 1.2M in different sources.</t>
        </is>
      </c>
    </row>
    <row r="933" ht="140" customHeight="1">
      <c r="A933" s="2" t="inlineStr">
        <is>
          <t>Anneke Flechtner</t>
        </is>
      </c>
      <c r="B933" s="2" t="inlineStr">
        <is>
          <t>Preeo</t>
        </is>
      </c>
      <c r="C933" s="3" t="inlineStr">
        <is>
          <t>Anneke</t>
        </is>
      </c>
      <c r="D933" s="3" t="inlineStr">
        <is>
          <t>Co-founder &amp; CEO</t>
        </is>
      </c>
      <c r="E933" s="2" t="inlineStr"/>
      <c r="F933" s="3" t="inlineStr">
        <is>
          <t>Germany</t>
        </is>
      </c>
      <c r="G933" s="3" t="inlineStr">
        <is>
          <t>Hamburg</t>
        </is>
      </c>
      <c r="H933" s="3" t="inlineStr">
        <is>
          <t>Hamburg</t>
        </is>
      </c>
      <c r="I933" s="2" t="inlineStr">
        <is>
          <t>AI mobile app company</t>
        </is>
      </c>
      <c r="J933" s="3" t="inlineStr">
        <is>
          <t>Digital health / nutrition</t>
        </is>
      </c>
      <c r="K933" s="2" t="inlineStr">
        <is>
          <t>Preeo - preventive nutrition app that combines AI meal analysis (photo, voice and text input) with wearable data; also lists 'Preeo: Cycle &amp; Period Tracker' on the App Store</t>
        </is>
      </c>
      <c r="L933" s="2" t="inlineStr">
        <is>
          <t>Not identified</t>
        </is>
      </c>
      <c r="M933" s="2" t="inlineStr">
        <is>
          <t>Not identified</t>
        </is>
      </c>
      <c r="N933" s="2" t="inlineStr">
        <is>
          <t>Mobile app development and wearable/health-data integrations</t>
        </is>
      </c>
      <c r="O933" s="3" t="inlineStr">
        <is>
          <t>Not verified (founded 2025, two co-founders)</t>
        </is>
      </c>
      <c r="P933" s="4" t="inlineStr">
        <is>
          <t>https://www.preeo.app</t>
        </is>
      </c>
      <c r="Q933" s="2" t="inlineStr"/>
      <c r="R933" s="3" t="inlineStr">
        <is>
          <t>High</t>
        </is>
      </c>
      <c r="S933" s="2" t="inlineStr">
        <is>
          <t>Potential opportunity: help expand the mobile app after launch, especially wearable and health-data integrations, subscription payments and AI meal-analysis features.</t>
        </is>
      </c>
      <c r="T933" s="2" t="inlineStr">
        <is>
          <t>Preeo uses AI photo recognition plus voice and text input to avoid manual food logging, links nutrition with wearable data, and planned its official app launch for the end of March 2026 alongside a pre-seed round of about 1 million euros.</t>
        </is>
      </c>
      <c r="U933" s="2" t="inlineStr">
        <is>
          <t>A newly launched AI app raising pre-seed with a two-person founding team is likely to need extra mobile and integration capacity.</t>
        </is>
      </c>
      <c r="V933" s="2" t="inlineStr">
        <is>
          <t>Hi Anneke,
I read that Preeo lets people log meals by photo, voice or text and links that with wearable data, with the official app launch planned for the end of March 2026.</t>
        </is>
      </c>
      <c r="W933" s="2" t="inlineStr">
        <is>
          <t>Preeo after launch: wearables and AI meals</t>
        </is>
      </c>
      <c r="X933"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33" s="4" t="inlineStr">
        <is>
          <t>https://www.starting-up.de/geschaeftsideen/gruenderstorys/preeo-healthspan-made-in-hamburg.html</t>
        </is>
      </c>
      <c r="Z933"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33" s="3" t="inlineStr">
        <is>
          <t>Press release</t>
        </is>
      </c>
      <c r="AB933" s="3" t="inlineStr">
        <is>
          <t>Medium</t>
        </is>
      </c>
      <c r="AC933" s="3" t="inlineStr">
        <is>
          <t>review</t>
        </is>
      </c>
      <c r="AD933" s="3" t="inlineStr">
        <is>
          <t>Not Sent</t>
        </is>
      </c>
      <c r="AE933" s="3" t="inlineStr"/>
      <c r="AF933" s="2" t="inlineStr">
        <is>
          <t>No verified email. Facts from search-result text (starting-up.de, preeo.app, App Store). Contact page on preeo.app not checked (website fetch blocked).</t>
        </is>
      </c>
    </row>
    <row r="934" ht="140" customHeight="1">
      <c r="A934" s="2" t="inlineStr">
        <is>
          <t>itemary UG (haftungsbeschränkt)</t>
        </is>
      </c>
      <c r="B934" s="2" t="inlineStr">
        <is>
          <t>itemary UG (haftungsbeschränkt)</t>
        </is>
      </c>
      <c r="C934" s="3" t="inlineStr"/>
      <c r="D934" s="3" t="inlineStr"/>
      <c r="E934" s="2" t="inlineStr"/>
      <c r="F934" s="3" t="inlineStr">
        <is>
          <t>Germany</t>
        </is>
      </c>
      <c r="G934" s="3" t="inlineStr">
        <is>
          <t>Hamburg</t>
        </is>
      </c>
      <c r="H934" s="3" t="inlineStr">
        <is>
          <t>Hamburg</t>
        </is>
      </c>
      <c r="I934" s="2" t="inlineStr">
        <is>
          <t>AI mobile app company</t>
        </is>
      </c>
      <c r="J934" s="3" t="inlineStr">
        <is>
          <t>Re-commerce / marketplaces</t>
        </is>
      </c>
      <c r="K934" s="2" t="inlineStr">
        <is>
          <t>itemary: Flohmarkt &amp; Verkaufen - iOS/Android app that turns one photo into a complete sales listing (title, description, price) and posts it to marketplaces such as eBay or Vinted</t>
        </is>
      </c>
      <c r="L934" s="2" t="inlineStr">
        <is>
          <t>Not identified</t>
        </is>
      </c>
      <c r="M934" s="2" t="inlineStr">
        <is>
          <t>Not identified</t>
        </is>
      </c>
      <c r="N934" s="2" t="inlineStr">
        <is>
          <t>Mobile app features and marketplace API integrations</t>
        </is>
      </c>
      <c r="O934" s="3" t="inlineStr">
        <is>
          <t>Not verified (early-stage UG)</t>
        </is>
      </c>
      <c r="P934" s="4" t="inlineStr">
        <is>
          <t>https://apps.apple.com/at/app/itemary-flohmarkt-verkaufen/id6756851939</t>
        </is>
      </c>
      <c r="Q934" s="2" t="inlineStr"/>
      <c r="R934" s="3" t="inlineStr">
        <is>
          <t>High</t>
        </is>
      </c>
      <c r="S934" s="2" t="inlineStr">
        <is>
          <t>Potential opportunity: help add marketplace API integrations, payment or subscription flows and new AI listing features to the mobile app.</t>
        </is>
      </c>
      <c r="T934" s="2" t="inlineStr">
        <is>
          <t>itemary was one of five startups accepted into IFB Innovationsstarter's funding programmes in May 2026; its app turns one photo into a ready listing in under 60 seconds.</t>
        </is>
      </c>
      <c r="U934" s="2" t="inlineStr">
        <is>
          <t>A newly funded AI mobile app that posts to third-party marketplaces needs ongoing integration and mobile work.</t>
        </is>
      </c>
      <c r="V934" s="2" t="inlineStr">
        <is>
          <t>Hello,
Congratulations on itemary being accepted into IFB Innovationsstarter's funding programmes in May 2026. I like the idea of turning one photo into a ready eBay or Vinted listing in under a minute.</t>
        </is>
      </c>
      <c r="W934" s="2" t="inlineStr">
        <is>
          <t>itemary listings: more marketplace integrations</t>
        </is>
      </c>
      <c r="X934"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34" s="4" t="inlineStr">
        <is>
          <t>https://startupcity.hamburg/de/news-events/startup-news/diese-startups-hat-die-ifb-im-mai-2026-gefordert</t>
        </is>
      </c>
      <c r="Z934"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34" s="3" t="inlineStr">
        <is>
          <t>Press release</t>
        </is>
      </c>
      <c r="AB934" s="3" t="inlineStr">
        <is>
          <t>Medium</t>
        </is>
      </c>
      <c r="AC934" s="3" t="inlineStr">
        <is>
          <t>review</t>
        </is>
      </c>
      <c r="AD934" s="3" t="inlineStr">
        <is>
          <t>Not Sent</t>
        </is>
      </c>
      <c r="AE934" s="3" t="inlineStr"/>
      <c r="AF934" s="2" t="inlineStr">
        <is>
          <t>No verified email. Company website domain not confirmed (App Store listing used as website). App Store copyright names Marvin Vortkamp, but his role is not confirmed, so no contact person named. Facts from search-result text.</t>
        </is>
      </c>
    </row>
    <row r="935" ht="140" customHeight="1">
      <c r="A935" s="2" t="inlineStr">
        <is>
          <t>Spekta AI</t>
        </is>
      </c>
      <c r="B935" s="2" t="inlineStr">
        <is>
          <t>Spekta AI</t>
        </is>
      </c>
      <c r="C935" s="3" t="inlineStr"/>
      <c r="D935" s="3" t="inlineStr"/>
      <c r="E935" s="2" t="inlineStr"/>
      <c r="F935" s="3" t="inlineStr">
        <is>
          <t>Germany</t>
        </is>
      </c>
      <c r="G935" s="3" t="inlineStr">
        <is>
          <t>Hamburg</t>
        </is>
      </c>
      <c r="H935" s="3" t="inlineStr">
        <is>
          <t>Hamburg</t>
        </is>
      </c>
      <c r="I935" s="2" t="inlineStr">
        <is>
          <t>MVP / early-stage startup</t>
        </is>
      </c>
      <c r="J935" s="3" t="inlineStr">
        <is>
          <t>Construction / building surveying</t>
        </is>
      </c>
      <c r="K935" s="2" t="inlineStr">
        <is>
          <t>spekta.ai - report software for building surveyors that analyzes on-site photos and voice notes, detects defect types and drafts DIN-compliant inspection reports with regulatory references</t>
        </is>
      </c>
      <c r="L935" s="2" t="inlineStr">
        <is>
          <t>Not identified</t>
        </is>
      </c>
      <c r="M935" s="2" t="inlineStr">
        <is>
          <t>Not identified</t>
        </is>
      </c>
      <c r="N935" s="2" t="inlineStr">
        <is>
          <t>Product build-out, mobile capture app and integrations</t>
        </is>
      </c>
      <c r="O935" s="3" t="inlineStr">
        <is>
          <t>Not verified (founded 2026)</t>
        </is>
      </c>
      <c r="P935" s="4" t="inlineStr">
        <is>
          <t>https://spekta.ai</t>
        </is>
      </c>
      <c r="Q935" s="2" t="inlineStr"/>
      <c r="R935" s="3" t="inlineStr">
        <is>
          <t>High</t>
        </is>
      </c>
      <c r="S935" s="2" t="inlineStr">
        <is>
          <t>Potential opportunity: help build the on-site mobile capture experience, report export and integrations with surveyors' existing tools as the product moves past MVP.</t>
        </is>
      </c>
      <c r="T935" s="2" t="inlineStr">
        <is>
          <t>Spekta AI was accepted into IFB Innovationsstarter funding in May 2026; its software turns site photos and voice notes into a structured report draft with suggested regulatory references.</t>
        </is>
      </c>
      <c r="U935" s="2" t="inlineStr">
        <is>
          <t>A 2026-founded AI SaaS in its first funded phase likely needs extra build capacity.</t>
        </is>
      </c>
      <c r="V935" s="2" t="inlineStr">
        <is>
          <t>Hello,
I saw that Spekta AI joined IFB Innovationsstarter's funding programmes in May 2026, and that your software turns site photos and voice notes into a structured, DIN-compliant report draft.</t>
        </is>
      </c>
      <c r="W935" s="2" t="inlineStr">
        <is>
          <t>Spekta AI on-site capture and exports</t>
        </is>
      </c>
      <c r="X935"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35" s="4" t="inlineStr">
        <is>
          <t>https://spekta.ai/</t>
        </is>
      </c>
      <c r="Z935" s="2" t="inlineStr">
        <is>
          <t>Spekta AI (Hamburg, founded 2026) builds AI software that drafts building-survey reports from photos and voice notes; it was among the startups funded by IFB Innovationsstarter in May 2026. No public email was found in search results.</t>
        </is>
      </c>
      <c r="AA935" s="3" t="inlineStr">
        <is>
          <t>Website</t>
        </is>
      </c>
      <c r="AB935" s="3" t="inlineStr">
        <is>
          <t>Medium</t>
        </is>
      </c>
      <c r="AC935" s="3" t="inlineStr">
        <is>
          <t>review</t>
        </is>
      </c>
      <c r="AD935" s="3" t="inlineStr">
        <is>
          <t>Not Sent</t>
        </is>
      </c>
      <c r="AE935" s="3" t="inlineStr"/>
      <c r="AF935" s="2" t="inlineStr">
        <is>
          <t>No verified email. Facts from search-result text (spekta.ai, PitchBook snippet, startupcity.hamburg). Product is German-market (Gutachten-Software); a German email may fit better.</t>
        </is>
      </c>
    </row>
    <row r="936" ht="140" customHeight="1">
      <c r="A936" s="2" t="inlineStr">
        <is>
          <t>TETA+PI</t>
        </is>
      </c>
      <c r="B936" s="2" t="inlineStr">
        <is>
          <t>TETA+PI</t>
        </is>
      </c>
      <c r="C936" s="3" t="inlineStr"/>
      <c r="D936" s="3" t="inlineStr"/>
      <c r="E936" s="2" t="inlineStr"/>
      <c r="F936" s="3" t="inlineStr">
        <is>
          <t>Germany</t>
        </is>
      </c>
      <c r="G936" s="3" t="inlineStr">
        <is>
          <t>Berlin</t>
        </is>
      </c>
      <c r="H936" s="3" t="inlineStr">
        <is>
          <t>Berlin</t>
        </is>
      </c>
      <c r="I936" s="2" t="inlineStr">
        <is>
          <t>MVP / early-stage startup</t>
        </is>
      </c>
      <c r="J936" s="3" t="inlineStr">
        <is>
          <t>Digital identity / AI agent trust</t>
        </is>
      </c>
      <c r="K936" s="2" t="inlineStr">
        <is>
          <t>TETA+PI - trust registry for digital entities (AI agents, people, companies, APIs, MCP servers) with domain/email verification and C2PA + Bitcoin timestamp proof chains</t>
        </is>
      </c>
      <c r="L936" s="2" t="inlineStr">
        <is>
          <t>Not identified</t>
        </is>
      </c>
      <c r="M936" s="2" t="inlineStr">
        <is>
          <t>Next.js 15 web app, FastAPI backend, MCP server, WordPress plugin, C2PA-signed iOS/Android camera app (GitHub)</t>
        </is>
      </c>
      <c r="N936" s="2" t="inlineStr">
        <is>
          <t>Mobile app publishing and full-stack MVP development</t>
        </is>
      </c>
      <c r="O936" s="3" t="inlineStr">
        <is>
          <t>Not verified</t>
        </is>
      </c>
      <c r="P936" s="4" t="inlineStr">
        <is>
          <t>https://tetapi.dev</t>
        </is>
      </c>
      <c r="Q936" s="2" t="inlineStr"/>
      <c r="R936" s="3" t="inlineStr">
        <is>
          <t>High</t>
        </is>
      </c>
      <c r="S936" s="2" t="inlineStr">
        <is>
          <t>Potential opportunity: help finish and publish the offline-first iOS/Android camera app and polish the Next.js profile app and FastAPI registry.</t>
        </is>
      </c>
      <c r="T936" s="2" t="inlineStr">
        <is>
          <t>TETA+PI is building a C2PA-signed, offline-first camera app for iOS and Android alongside a Next.js 15 app, FastAPI registry and an MCP server; repos were updated through late September 2026.</t>
        </is>
      </c>
      <c r="U936" s="2" t="inlineStr">
        <is>
          <t>An early-stage team shipping web, API, plugin and mobile pieces at once often needs extra hands, especially for app store publishing.</t>
        </is>
      </c>
      <c r="V936" s="2" t="inlineStr">
        <is>
          <t>Hello,
I noticed TETA+PI is building a verified entity registry with a Next.js 15 app, a FastAPI backend, an MCP server and a C2PA-signed camera app for iOS and Android.</t>
        </is>
      </c>
      <c r="W936" s="2" t="inlineStr">
        <is>
          <t>TETA+PI camera app and registry</t>
        </is>
      </c>
      <c r="X936"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36" s="4" t="inlineStr">
        <is>
          <t>https://github.com/teta-pi</t>
        </is>
      </c>
      <c r="Z936" s="2" t="inlineStr">
        <is>
          <t>TETA+PI (Berlin) builds 'Trust Infrastructure for Digital Entities' per its GitHub org; repos include a FastAPI registry API, a Next.js 15 web app, an MCP server, a WordPress plugin and a C2PA-signed iOS/Android camera app, updated Sep-Oct 2026.</t>
        </is>
      </c>
      <c r="AA936" s="3" t="inlineStr">
        <is>
          <t>GitHub</t>
        </is>
      </c>
      <c r="AB936" s="3" t="inlineStr">
        <is>
          <t>Medium</t>
        </is>
      </c>
      <c r="AC936" s="3" t="inlineStr">
        <is>
          <t>review</t>
        </is>
      </c>
      <c r="AD936" s="3" t="inlineStr">
        <is>
          <t>Not Sent</t>
        </is>
      </c>
      <c r="AE936" s="3" t="inlineStr"/>
      <c r="AF936" s="2" t="inlineStr">
        <is>
          <t>No verified email (none on GitHub org or profile README); no search budget used. Founder not identified.</t>
        </is>
      </c>
    </row>
    <row r="937" ht="140" customHeight="1">
      <c r="A937" s="2" t="inlineStr">
        <is>
          <t>Minit Games</t>
        </is>
      </c>
      <c r="B937" s="2" t="inlineStr">
        <is>
          <t>Minit Games</t>
        </is>
      </c>
      <c r="C937" s="3" t="inlineStr"/>
      <c r="D937" s="3" t="inlineStr"/>
      <c r="E937" s="2" t="inlineStr"/>
      <c r="F937" s="3" t="inlineStr">
        <is>
          <t>Germany</t>
        </is>
      </c>
      <c r="G937" s="3" t="inlineStr">
        <is>
          <t>Hamburg</t>
        </is>
      </c>
      <c r="H937" s="3" t="inlineStr">
        <is>
          <t>Hamburg</t>
        </is>
      </c>
      <c r="I937" s="2" t="inlineStr">
        <is>
          <t>AI mobile app company</t>
        </is>
      </c>
      <c r="J937" s="3" t="inlineStr">
        <is>
          <t>Mobile gaming</t>
        </is>
      </c>
      <c r="K937" s="2" t="inlineStr">
        <is>
          <t>Minit Games - AI-driven short-form games feed app, preparing an invite-only early alpha</t>
        </is>
      </c>
      <c r="L937" s="2" t="inlineStr">
        <is>
          <t>Not identified</t>
        </is>
      </c>
      <c r="M937" s="2" t="inlineStr">
        <is>
          <t>Not identified</t>
        </is>
      </c>
      <c r="N937" s="2" t="inlineStr">
        <is>
          <t>Mobile app development and publishing</t>
        </is>
      </c>
      <c r="O937" s="3" t="inlineStr">
        <is>
          <t>Not verified</t>
        </is>
      </c>
      <c r="P937" s="4" t="inlineStr">
        <is>
          <t>https://minit.games/</t>
        </is>
      </c>
      <c r="Q937" s="2" t="inlineStr"/>
      <c r="R937" s="3" t="inlineStr">
        <is>
          <t>High</t>
        </is>
      </c>
      <c r="S937" s="2" t="inlineStr">
        <is>
          <t>Potential opportunity: support the alpha-to-launch phase with mobile development, app store publishing, analytics and backend work.</t>
        </is>
      </c>
      <c r="T937" s="2" t="inlineStr">
        <is>
          <t>Minit Games exited stealth in March 2026 with a EUR 1.7 million pre-seed round and is preparing an invite-only early alpha of its AI-driven short-form gaming feed.</t>
        </is>
      </c>
      <c r="U937" s="2" t="inlineStr">
        <is>
          <t>An app in alpha with fresh pre-seed money is at the stage where extra mobile development and publishing help is most useful.</t>
        </is>
      </c>
      <c r="V937" s="2" t="inlineStr">
        <is>
          <t>Hello,
I read that Minit Games came out of stealth with a EUR 1.7 million pre-seed round and is preparing an invite-only alpha of its AI-driven short-form games feed.</t>
        </is>
      </c>
      <c r="W937" s="2" t="inlineStr">
        <is>
          <t>Minit Games alpha launch</t>
        </is>
      </c>
      <c r="X937"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37" s="4" t="inlineStr">
        <is>
          <t>https://www.eu-startups.com/2026/03/germanys-minit-games-secures-e1-7-million-to-advance-ai-driven-short-form-gaming-feed/</t>
        </is>
      </c>
      <c r="Z937" s="2" t="inlineStr">
        <is>
          <t>Minit Games (Hamburg) secured EUR 1.7M pre-seed in Mar 2026 for an AI-driven short-form gaming feed and is preparing an invite-only early alpha app launch (eu-startups). Website minit.games appeared in search results.</t>
        </is>
      </c>
      <c r="AA937" s="3" t="inlineStr">
        <is>
          <t>Press release</t>
        </is>
      </c>
      <c r="AB937" s="3" t="inlineStr">
        <is>
          <t>Medium</t>
        </is>
      </c>
      <c r="AC937" s="3" t="inlineStr">
        <is>
          <t>review</t>
        </is>
      </c>
      <c r="AD937" s="3" t="inlineStr">
        <is>
          <t>Not Sent</t>
        </is>
      </c>
      <c r="AE937" s="3" t="inlineStr"/>
      <c r="AF937" s="2" t="inlineStr">
        <is>
          <t>No verified email (Impressum search did not return one). Another source mentions USD 2M pre-seed.</t>
        </is>
      </c>
    </row>
    <row r="938" ht="140" customHeight="1">
      <c r="A938" s="2" t="inlineStr">
        <is>
          <t>Transformance Solutions GmbH</t>
        </is>
      </c>
      <c r="B938" s="2" t="inlineStr">
        <is>
          <t>Transformance Solutions GmbH</t>
        </is>
      </c>
      <c r="C938" s="3" t="inlineStr"/>
      <c r="D938" s="3" t="inlineStr"/>
      <c r="E938" s="2" t="inlineStr"/>
      <c r="F938" s="3" t="inlineStr">
        <is>
          <t>Germany</t>
        </is>
      </c>
      <c r="G938" s="3" t="inlineStr">
        <is>
          <t>Hamburg</t>
        </is>
      </c>
      <c r="H938" s="3" t="inlineStr">
        <is>
          <t>Hamburg</t>
        </is>
      </c>
      <c r="I938" s="2" t="inlineStr">
        <is>
          <t>AI SaaS company</t>
        </is>
      </c>
      <c r="J938" s="3" t="inlineStr">
        <is>
          <t>FinTech / order-to-cash</t>
        </is>
      </c>
      <c r="K938" s="2" t="inlineStr">
        <is>
          <t>Transformance - AI-native order-to-cash platform for cash application, collections, deductions and forecasting in large companies</t>
        </is>
      </c>
      <c r="L938" s="2" t="inlineStr">
        <is>
          <t>Not identified</t>
        </is>
      </c>
      <c r="M938" s="2" t="inlineStr">
        <is>
          <t>Not identified</t>
        </is>
      </c>
      <c r="N938" s="2" t="inlineStr">
        <is>
          <t>Engineering capacity for AI finance apps (hiring)</t>
        </is>
      </c>
      <c r="O938" s="3" t="inlineStr">
        <is>
          <t>Not verified</t>
        </is>
      </c>
      <c r="P938" s="4" t="inlineStr">
        <is>
          <t>https://www.transformance.ai/</t>
        </is>
      </c>
      <c r="Q938" s="2" t="inlineStr"/>
      <c r="R938" s="3" t="inlineStr">
        <is>
          <t>High</t>
        </is>
      </c>
      <c r="S938" s="2" t="inlineStr">
        <is>
          <t>Potential opportunity: add project-based engineering capacity while the Founding Engineer role is open, e.g. ERP/bank integrations for cash application or front-end work on the finance apps.</t>
        </is>
      </c>
      <c r="T938" s="2" t="inlineStr">
        <is>
          <t>Transformance is hiring a Founding Engineer and an AI Engineering Intern for its 'AI Finance Apps' in Hamburg, and was funded by IFB Innovationsstarter in January 2026.</t>
        </is>
      </c>
      <c r="U938" s="2" t="inlineStr">
        <is>
          <t>Open founding-engineer roles are a direct signal of development demand.</t>
        </is>
      </c>
      <c r="V938" s="2" t="inlineStr">
        <is>
          <t>Hello,
I saw that Transformance is hiring a Founding Engineer for its AI finance apps in Hamburg, after joining IFB Innovationsstarter's programme in January.</t>
        </is>
      </c>
      <c r="W938" s="2" t="inlineStr">
        <is>
          <t>Transformance AI finance apps</t>
        </is>
      </c>
      <c r="X938"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38" s="4" t="inlineStr">
        <is>
          <t>https://www.transformance.ai/</t>
        </is>
      </c>
      <c r="Z938"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38" s="3" t="inlineStr">
        <is>
          <t>Job posting</t>
        </is>
      </c>
      <c r="AB938" s="3" t="inlineStr">
        <is>
          <t>Medium</t>
        </is>
      </c>
      <c r="AC938" s="3" t="inlineStr">
        <is>
          <t>review</t>
        </is>
      </c>
      <c r="AD938" s="3" t="inlineStr">
        <is>
          <t>Not Sent</t>
        </is>
      </c>
      <c r="AE938" s="3" t="inlineStr"/>
      <c r="AF938" s="2" t="inlineStr">
        <is>
          <t>No verified email (Impressum search did not show one). Founder names not verified.</t>
        </is>
      </c>
    </row>
    <row r="939" ht="140" customHeight="1">
      <c r="A939" s="2" t="inlineStr">
        <is>
          <t>Ahmet Elmas</t>
        </is>
      </c>
      <c r="B939" s="2" t="inlineStr">
        <is>
          <t>selectry GmbH</t>
        </is>
      </c>
      <c r="C939" s="3" t="inlineStr">
        <is>
          <t>Ahmet</t>
        </is>
      </c>
      <c r="D939" s="3" t="inlineStr">
        <is>
          <t>Managing Director (Geschäftsführer)</t>
        </is>
      </c>
      <c r="E939" s="2" t="inlineStr"/>
      <c r="F939" s="3" t="inlineStr">
        <is>
          <t>Germany</t>
        </is>
      </c>
      <c r="G939" s="3" t="inlineStr">
        <is>
          <t>Berlin</t>
        </is>
      </c>
      <c r="H939" s="3" t="inlineStr">
        <is>
          <t>Berlin</t>
        </is>
      </c>
      <c r="I939" s="2" t="inlineStr">
        <is>
          <t>AI SaaS company</t>
        </is>
      </c>
      <c r="J939" s="3" t="inlineStr">
        <is>
          <t>HR tech / recruiting</t>
        </is>
      </c>
      <c r="K939" s="2" t="inlineStr">
        <is>
          <t>selectry - AI-powered recruiting product for plannable hiring with structured recruiting, automation and skill-based candidate matching</t>
        </is>
      </c>
      <c r="L939" s="2" t="inlineStr">
        <is>
          <t>Not identified</t>
        </is>
      </c>
      <c r="M939" s="2" t="inlineStr">
        <is>
          <t>Azure AI Search with ESCO/O*NET skill taxonomy (GitHub)</t>
        </is>
      </c>
      <c r="N939" s="2" t="inlineStr">
        <is>
          <t>AI web development (hiring working student)</t>
        </is>
      </c>
      <c r="O939" s="3" t="inlineStr">
        <is>
          <t>Not verified</t>
        </is>
      </c>
      <c r="P939" s="4" t="inlineStr">
        <is>
          <t>https://selectry.io/</t>
        </is>
      </c>
      <c r="Q939" s="2" t="inlineStr"/>
      <c r="R939" s="3" t="inlineStr">
        <is>
          <t>High</t>
        </is>
      </c>
      <c r="S939" s="2" t="inlineStr">
        <is>
          <t>Potential opportunity: add development capacity on the AI web product (front end, ATS integrations, matching features) next to the open working-student role.</t>
        </is>
      </c>
      <c r="T939" s="2" t="inlineStr">
        <is>
          <t>selectry is advertising a 'Working Student AI Web Development &amp; Growth' role and has published an Azure AI Search skill-matching taxonomy based on ESCO and O*NET (June 2026).</t>
        </is>
      </c>
      <c r="U939" s="2" t="inlineStr">
        <is>
          <t>Hiring for AI web development is a direct signal of development demand.</t>
        </is>
      </c>
      <c r="V939" s="2" t="inlineStr">
        <is>
          <t>Hi Ahmet,
I saw that selectry is building AI-based, skill-matched recruiting on an ESCO and O*NET taxonomy and is looking for a working student in AI web development.</t>
        </is>
      </c>
      <c r="W939" s="2" t="inlineStr">
        <is>
          <t>selectry skill matching and ATS links</t>
        </is>
      </c>
      <c r="X939"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39" s="4" t="inlineStr">
        <is>
          <t>https://selectry.io/</t>
        </is>
      </c>
      <c r="Z939"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39" s="3" t="inlineStr">
        <is>
          <t>Job posting</t>
        </is>
      </c>
      <c r="AB939" s="3" t="inlineStr">
        <is>
          <t>Medium</t>
        </is>
      </c>
      <c r="AC939" s="3" t="inlineStr">
        <is>
          <t>review</t>
        </is>
      </c>
      <c r="AD939" s="3" t="inlineStr">
        <is>
          <t>Not Sent</t>
        </is>
      </c>
      <c r="AE939" s="3" t="inlineStr"/>
      <c r="AF939" s="2" t="inlineStr">
        <is>
          <t>No verified email (Impressum email not shown in search results).</t>
        </is>
      </c>
    </row>
    <row r="940" ht="140" customHeight="1">
      <c r="A940" s="2" t="inlineStr">
        <is>
          <t>Nico Neser</t>
        </is>
      </c>
      <c r="B940" s="2" t="inlineStr">
        <is>
          <t>tripbot</t>
        </is>
      </c>
      <c r="C940" s="3" t="inlineStr">
        <is>
          <t>Nico</t>
        </is>
      </c>
      <c r="D940" s="3" t="inlineStr">
        <is>
          <t>Founder &amp; CEO</t>
        </is>
      </c>
      <c r="E940" s="2" t="inlineStr"/>
      <c r="F940" s="3" t="inlineStr">
        <is>
          <t>Germany</t>
        </is>
      </c>
      <c r="G940" s="3" t="inlineStr">
        <is>
          <t>Bayern</t>
        </is>
      </c>
      <c r="H940" s="3" t="inlineStr">
        <is>
          <t>Adelsdorf (Erlangen region)</t>
        </is>
      </c>
      <c r="I940" s="2" t="inlineStr">
        <is>
          <t>AI web application business</t>
        </is>
      </c>
      <c r="J940" s="3" t="inlineStr">
        <is>
          <t>Travel tech</t>
        </is>
      </c>
      <c r="K940" s="2" t="inlineStr">
        <is>
          <t>tripbot - AI-native travel platform combining classic flight and hotel search with an AI search for complex travel decisions</t>
        </is>
      </c>
      <c r="L940" s="2" t="inlineStr">
        <is>
          <t>Not identified</t>
        </is>
      </c>
      <c r="M940" s="2" t="inlineStr">
        <is>
          <t>Not identified</t>
        </is>
      </c>
      <c r="N940" s="2" t="inlineStr">
        <is>
          <t>Booking/API integrations and mobile app</t>
        </is>
      </c>
      <c r="O940" s="3" t="inlineStr">
        <is>
          <t>Not verified</t>
        </is>
      </c>
      <c r="P940" s="4" t="inlineStr">
        <is>
          <t>https://www.trytripbot.com</t>
        </is>
      </c>
      <c r="Q940" s="2" t="inlineStr"/>
      <c r="R940" s="3" t="inlineStr">
        <is>
          <t>High</t>
        </is>
      </c>
      <c r="S940" s="2" t="inlineStr">
        <is>
          <t>Potential opportunity: help with booking and pricing API integrations and a mobile app version of the AI travel search.</t>
        </is>
      </c>
      <c r="T940" s="2" t="inlineStr">
        <is>
          <t>Nico Neser, 21, built tripbot from Adelsdorf and positions it against pure 'inspiration AIs' by focusing on hard booking facts; deutsche-startups.de featured it in August 2026.</t>
        </is>
      </c>
      <c r="U940" s="2" t="inlineStr">
        <is>
          <t>A solo-founded travel platform that depends on flight and hotel data has heavy integration and app work.</t>
        </is>
      </c>
      <c r="V940" s="2" t="inlineStr">
        <is>
          <t>Hi Nico,
I read about tripbot and liked the angle: instead of another inspiration AI, you focus on hard booking facts and let people choose between classic search and AI search.</t>
        </is>
      </c>
      <c r="W940" s="2" t="inlineStr">
        <is>
          <t>tripbot and hard booking facts</t>
        </is>
      </c>
      <c r="X940"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40" s="4" t="inlineStr">
        <is>
          <t>https://www.starting-up.de/geschaeftsideen/gruenderstorys/tripbot-ki-reiseplanung-jenseits-der-inspiration.html</t>
        </is>
      </c>
      <c r="Z940"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40" s="3" t="inlineStr">
        <is>
          <t>Press release</t>
        </is>
      </c>
      <c r="AB940" s="3" t="inlineStr">
        <is>
          <t>Medium</t>
        </is>
      </c>
      <c r="AC940" s="3" t="inlineStr">
        <is>
          <t>review</t>
        </is>
      </c>
      <c r="AD940" s="3" t="inlineStr">
        <is>
          <t>Not Sent</t>
        </is>
      </c>
      <c r="AE940" s="3" t="inlineStr"/>
      <c r="AF940" s="2" t="inlineStr">
        <is>
          <t>No verified email (Impressum not shown in search results).</t>
        </is>
      </c>
    </row>
    <row r="941" ht="140" customHeight="1">
      <c r="A941" s="2" t="inlineStr">
        <is>
          <t>BubblaV</t>
        </is>
      </c>
      <c r="B941" s="2" t="inlineStr">
        <is>
          <t>BubblaV</t>
        </is>
      </c>
      <c r="C941" s="3" t="inlineStr"/>
      <c r="D941" s="3" t="inlineStr"/>
      <c r="E941" s="2" t="inlineStr"/>
      <c r="F941" s="3" t="inlineStr">
        <is>
          <t>Sweden</t>
        </is>
      </c>
      <c r="G941" s="3" t="inlineStr"/>
      <c r="H941" s="3" t="inlineStr"/>
      <c r="I941" s="2" t="inlineStr">
        <is>
          <t>AI SaaS company</t>
        </is>
      </c>
      <c r="J941" s="3" t="inlineStr">
        <is>
          <t>Customer support software</t>
        </is>
      </c>
      <c r="K941" s="2" t="inlineStr">
        <is>
          <t>BubblaV - AI support assistant: website chatbot plus AI Copilot that drafts replies across email, chat and tickets; Free and $49/mo Pro plans</t>
        </is>
      </c>
      <c r="L941" s="2" t="inlineStr">
        <is>
          <t>Not identified</t>
        </is>
      </c>
      <c r="M941" s="2" t="inlineStr">
        <is>
          <t>SDKs for React, Vue, Angular; n8n nodes; Strapi, Sanity and GTM integrations; Next.js/Nuxt starters</t>
        </is>
      </c>
      <c r="N941" s="2" t="inlineStr">
        <is>
          <t>Integrations</t>
        </is>
      </c>
      <c r="O941" s="3" t="inlineStr">
        <is>
          <t>Not verified</t>
        </is>
      </c>
      <c r="P941" s="4" t="inlineStr">
        <is>
          <t>https://www.bubblav.com</t>
        </is>
      </c>
      <c r="Q941" s="2" t="inlineStr"/>
      <c r="R941" s="3" t="inlineStr">
        <is>
          <t>High</t>
        </is>
      </c>
      <c r="S941" s="2" t="inlineStr">
        <is>
          <t>Potential opportunity: help build further CMS, automation and framework integrations for the chatbot.</t>
        </is>
      </c>
      <c r="T941" s="2" t="inlineStr">
        <is>
          <t>BubblaV pairs a website chatbot with an AI Copilot for support replies, and you just released an n8n node after shipping React, Vue and Angular SDKs in September.</t>
        </is>
      </c>
      <c r="U941" s="2" t="inlineStr">
        <is>
          <t>BubblaV released an n8n node on Oct 1, 2026 and framework SDKs for React, Vue and Angular in September.</t>
        </is>
      </c>
      <c r="V941" s="2" t="inlineStr">
        <is>
          <t>Hello,
BubblaV pairs a website chatbot with an AI Copilot for support replies, and you just released an n8n node after shipping React, Vue and Angular SDKs in September.</t>
        </is>
      </c>
      <c r="W941" s="2" t="inlineStr">
        <is>
          <t>BubblaV n8n node and integrations</t>
        </is>
      </c>
      <c r="X941"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41" s="4" t="inlineStr">
        <is>
          <t>https://www.bubblav.com/</t>
        </is>
      </c>
      <c r="Z941" s="2" t="inlineStr">
        <is>
          <t>BubblaV (GitHub org, location Sweden) offers an AI support chatbot and copilot with flat pricing (bubblav.com, search-result text). Its GitHub shows n8n-nodes-bubblav (Oct 1, 2026) and React/Vue/Angular SDKs (Sep 2026). No public email seen.</t>
        </is>
      </c>
      <c r="AA941" s="3" t="inlineStr">
        <is>
          <t>GitHub</t>
        </is>
      </c>
      <c r="AB941" s="3" t="inlineStr">
        <is>
          <t>Medium</t>
        </is>
      </c>
      <c r="AC941" s="3" t="inlineStr">
        <is>
          <t>review</t>
        </is>
      </c>
      <c r="AD941" s="3" t="inlineStr">
        <is>
          <t>Not Sent</t>
        </is>
      </c>
      <c r="AE941" s="3" t="inlineStr"/>
      <c r="AF941" s="2" t="inlineStr">
        <is>
          <t>No verified email. Product facts from search-result text of bubblav.com. Contact page exists (bubblav.com/contact) but no email address was seen. City not stated.</t>
        </is>
      </c>
    </row>
    <row r="942" ht="140" customHeight="1">
      <c r="A942" s="2" t="inlineStr">
        <is>
          <t>Víctor (GuruSup)</t>
        </is>
      </c>
      <c r="B942" s="2" t="inlineStr">
        <is>
          <t>GuruSup</t>
        </is>
      </c>
      <c r="C942" s="3" t="inlineStr">
        <is>
          <t>Víctor</t>
        </is>
      </c>
      <c r="D942" s="3" t="inlineStr">
        <is>
          <t>Founder &amp; CEO</t>
        </is>
      </c>
      <c r="E942" s="2" t="inlineStr"/>
      <c r="F942" s="3" t="inlineStr">
        <is>
          <t>Spain</t>
        </is>
      </c>
      <c r="G942" s="3" t="inlineStr">
        <is>
          <t>Valencian Community</t>
        </is>
      </c>
      <c r="H942" s="3" t="inlineStr">
        <is>
          <t>Valencia</t>
        </is>
      </c>
      <c r="I942" s="2" t="inlineStr">
        <is>
          <t>AI SaaS company</t>
        </is>
      </c>
      <c r="J942" s="3" t="inlineStr">
        <is>
          <t>Customer service / support automation</t>
        </is>
      </c>
      <c r="K942" s="2" t="inlineStr">
        <is>
          <t>GuruSup - AI customer service platform with AI agents deployed across many sectors</t>
        </is>
      </c>
      <c r="L942" s="2" t="inlineStr">
        <is>
          <t>Not identified</t>
        </is>
      </c>
      <c r="M942" s="2" t="inlineStr">
        <is>
          <t>Not identified</t>
        </is>
      </c>
      <c r="N942" s="2" t="inlineStr">
        <is>
          <t>Integrations and product scaling</t>
        </is>
      </c>
      <c r="O942" s="3" t="inlineStr">
        <is>
          <t>Not verified</t>
        </is>
      </c>
      <c r="P942" s="4" t="inlineStr">
        <is>
          <t>https://gurusup.com</t>
        </is>
      </c>
      <c r="Q942" s="2" t="inlineStr"/>
      <c r="R942" s="3" t="inlineStr">
        <is>
          <t>High</t>
        </is>
      </c>
      <c r="S942" s="2" t="inlineStr">
        <is>
          <t>Potential opportunity: help scaling the platform after the seed round, e.g. new channel integrations and customer-facing features.</t>
        </is>
      </c>
      <c r="T942" s="2" t="inlineStr">
        <is>
          <t>GuruSup closed a EUR 1.3M seed round in April 2026 led by 4Founders Capital to scale its AI customer service platform.</t>
        </is>
      </c>
      <c r="U942" s="2" t="inlineStr">
        <is>
          <t>Fresh funding to scale product signals near-term development work.</t>
        </is>
      </c>
      <c r="V942" s="2" t="inlineStr">
        <is>
          <t>Hi Víctor,
Congratulations on the 1.3 million euro seed round led by 4Founders Capital; I saw GuruSup already has 800+ AI agents running across 15 sectors.</t>
        </is>
      </c>
      <c r="W942" s="2" t="inlineStr">
        <is>
          <t>GuruSup after the seed round</t>
        </is>
      </c>
      <c r="X942"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42" s="4" t="inlineStr">
        <is>
          <t>https://www.eu-startups.com/2026/04/valencia-based-gurusup-raises-e1-3-million-seed-round-for-ai-customer-service-platform/</t>
        </is>
      </c>
      <c r="Z942"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42" s="3" t="inlineStr">
        <is>
          <t>Press release</t>
        </is>
      </c>
      <c r="AB942" s="3" t="inlineStr">
        <is>
          <t>Medium</t>
        </is>
      </c>
      <c r="AC942" s="3" t="inlineStr">
        <is>
          <t>review</t>
        </is>
      </c>
      <c r="AD942" s="3" t="inlineStr">
        <is>
          <t>Not Sent</t>
        </is>
      </c>
      <c r="AE942" s="3" t="inlineStr"/>
      <c r="AF942" s="2" t="inlineStr">
        <is>
          <t>No verified email. Facts from search-result text of EU-Startups, Capital-Riesgo.es and Startup Valencia on X.</t>
        </is>
      </c>
    </row>
    <row r="943" ht="140" customHeight="1">
      <c r="A943" s="2" t="inlineStr">
        <is>
          <t>Arthur Coudouy</t>
        </is>
      </c>
      <c r="B943" s="2" t="inlineStr">
        <is>
          <t>Sillage</t>
        </is>
      </c>
      <c r="C943" s="3" t="inlineStr">
        <is>
          <t>Arthur</t>
        </is>
      </c>
      <c r="D943" s="3" t="inlineStr">
        <is>
          <t>Co-founder</t>
        </is>
      </c>
      <c r="E943" s="2" t="inlineStr"/>
      <c r="F943" s="3" t="inlineStr">
        <is>
          <t>France</t>
        </is>
      </c>
      <c r="G943" s="3" t="inlineStr">
        <is>
          <t>Île-de-France</t>
        </is>
      </c>
      <c r="H943" s="3" t="inlineStr">
        <is>
          <t>Paris</t>
        </is>
      </c>
      <c r="I943" s="2" t="inlineStr">
        <is>
          <t>AI SaaS company</t>
        </is>
      </c>
      <c r="J943" s="3" t="inlineStr">
        <is>
          <t>Sales tech</t>
        </is>
      </c>
      <c r="K943" s="2" t="inlineStr">
        <is>
          <t>Sillage - AI signal engine helping enterprise sales teams turn buying signals (social, hiring, competitor, account) into qualified pipeline</t>
        </is>
      </c>
      <c r="L943" s="2" t="inlineStr">
        <is>
          <t>Not identified</t>
        </is>
      </c>
      <c r="M943" s="2" t="inlineStr">
        <is>
          <t>Not identified</t>
        </is>
      </c>
      <c r="N943" s="2" t="inlineStr">
        <is>
          <t>Integrations and data connectors</t>
        </is>
      </c>
      <c r="O943" s="3" t="inlineStr">
        <is>
          <t>Not verified</t>
        </is>
      </c>
      <c r="P943" s="4" t="inlineStr">
        <is>
          <t>https://www.getsillage.com</t>
        </is>
      </c>
      <c r="Q943" s="2" t="inlineStr"/>
      <c r="R943" s="3" t="inlineStr">
        <is>
          <t>High</t>
        </is>
      </c>
      <c r="S943" s="2" t="inlineStr">
        <is>
          <t>Potential opportunity: CRM and data-source integrations as the team scales the platform after its pre-seed.</t>
        </is>
      </c>
      <c r="T943" s="2" t="inlineStr">
        <is>
          <t>Sillage launched in April 2026 with a €1.7M pre-seed from Kima Ventures, Angel Invest and Drysdale Ventures.</t>
        </is>
      </c>
      <c r="U943" s="2" t="inlineStr">
        <is>
          <t>A freshly funded team expanding its signal platform has integration and feature work ahead.</t>
        </is>
      </c>
      <c r="V943" s="2" t="inlineStr">
        <is>
          <t>Hi Arthur,
Congratulations on Sillage's launch and the €1.7M pre-seed with Kima Ventures, Angel Invest and Drysdale Ventures to help sales teams act on real-time buying signals.</t>
        </is>
      </c>
      <c r="W943" s="2" t="inlineStr">
        <is>
          <t>Sillage after the pre-seed</t>
        </is>
      </c>
      <c r="X943"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43" s="4" t="inlineStr">
        <is>
          <t>https://www.eu-startups.com/2026/04/paris-based-sillage-raises-e1-7-million-to-help-sales-teams-follow-the-right-signals/</t>
        </is>
      </c>
      <c r="Z943" s="2" t="inlineStr">
        <is>
          <t>Sillage (Paris), founded 2025 by Arnaud Weiss, Arthur Coudouy, Martin Marcel and Ugo Bertoncini, raised a €1.7M pre-seed in April 2026 for its AI signal engine for GTM teams (eu-startups). No public email found.</t>
        </is>
      </c>
      <c r="AA943" s="3" t="inlineStr">
        <is>
          <t>Press release</t>
        </is>
      </c>
      <c r="AB943" s="3" t="inlineStr">
        <is>
          <t>Medium</t>
        </is>
      </c>
      <c r="AC943" s="3" t="inlineStr">
        <is>
          <t>review</t>
        </is>
      </c>
      <c r="AD943" s="3" t="inlineStr">
        <is>
          <t>Not Sent</t>
        </is>
      </c>
      <c r="AE943" s="3" t="inlineStr"/>
      <c r="AF943" s="2" t="inlineStr">
        <is>
          <t>No verified email. Founder names/roles from search-result text summarising eu-startups and other coverage.</t>
        </is>
      </c>
    </row>
    <row r="944" ht="140" customHeight="1">
      <c r="A944" s="2" t="inlineStr">
        <is>
          <t>Arthaud Mesnard</t>
        </is>
      </c>
      <c r="B944" s="2" t="inlineStr">
        <is>
          <t>Mio</t>
        </is>
      </c>
      <c r="C944" s="3" t="inlineStr">
        <is>
          <t>Arthaud</t>
        </is>
      </c>
      <c r="D944" s="3" t="inlineStr">
        <is>
          <t>Founder</t>
        </is>
      </c>
      <c r="E944" s="2" t="inlineStr"/>
      <c r="F944" s="3" t="inlineStr">
        <is>
          <t>France</t>
        </is>
      </c>
      <c r="G944" s="3" t="inlineStr">
        <is>
          <t>Île-de-France</t>
        </is>
      </c>
      <c r="H944" s="3" t="inlineStr">
        <is>
          <t>Paris</t>
        </is>
      </c>
      <c r="I944" s="2" t="inlineStr">
        <is>
          <t>MVP / early-stage startup</t>
        </is>
      </c>
      <c r="J944" s="3" t="inlineStr">
        <is>
          <t>Workplace productivity / AI agents</t>
        </is>
      </c>
      <c r="K944" s="2" t="inlineStr">
        <is>
          <t>Mio - AI colleague that lives inside Slack, grounded in a team's messages, documents, tickets and calendar, and takes actions across connected tools</t>
        </is>
      </c>
      <c r="L944" s="2" t="inlineStr">
        <is>
          <t>Not identified</t>
        </is>
      </c>
      <c r="M944" s="2" t="inlineStr">
        <is>
          <t>TypeScript (Mio SDK on GitHub), Slack</t>
        </is>
      </c>
      <c r="N944" s="2" t="inlineStr">
        <is>
          <t>Integrations / connectors to workplace tools</t>
        </is>
      </c>
      <c r="O944" s="3" t="inlineStr">
        <is>
          <t>Not verified</t>
        </is>
      </c>
      <c r="P944" s="4" t="inlineStr">
        <is>
          <t>https://mio.xyz</t>
        </is>
      </c>
      <c r="Q944" s="2" t="inlineStr"/>
      <c r="R944" s="3" t="inlineStr">
        <is>
          <t>High</t>
        </is>
      </c>
      <c r="S944" s="2" t="inlineStr">
        <is>
          <t>Potential opportunity: help build additional tool connectors and onboarding flows as Mio scales after its pre-seed.</t>
        </is>
      </c>
      <c r="T944" s="2" t="inlineStr">
        <is>
          <t>Mio emerged from stealth in July 2026 with a EUR 1.9M pre-seed co-led by Fabric.vc and Topology.vc; its GitHub has a technical-assignment repo updated June 2026, suggesting engineering hiring.</t>
        </is>
      </c>
      <c r="U944" s="2" t="inlineStr">
        <is>
          <t>Fresh funding, hiring signal and an integration-heavy product.</t>
        </is>
      </c>
      <c r="V944" s="2" t="inlineStr">
        <is>
          <t>Hi Arthaud,
I read that Mio came out of stealth in July with a EUR 1.9M pre-seed to build an AI colleague inside Slack that answers from a team's own messages, documents, tickets and calendar.</t>
        </is>
      </c>
      <c r="W944" s="2" t="inlineStr">
        <is>
          <t>Mio connectors after the pre-seed</t>
        </is>
      </c>
      <c r="X944"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44" s="4" t="inlineStr">
        <is>
          <t>https://www.eu-startups.com/2026/07/paris-based-mio-emerges-from-stealth-with-e1-9-million-in-funding-to-build-an-ai-colleague-that-lives-inside-slack/</t>
        </is>
      </c>
      <c r="Z944"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44" s="3" t="inlineStr">
        <is>
          <t>Press release</t>
        </is>
      </c>
      <c r="AB944" s="3" t="inlineStr">
        <is>
          <t>Medium</t>
        </is>
      </c>
      <c r="AC944" s="3" t="inlineStr">
        <is>
          <t>review</t>
        </is>
      </c>
      <c r="AD944" s="3" t="inlineStr">
        <is>
          <t>Not Sent</t>
        </is>
      </c>
      <c r="AE944" s="3" t="inlineStr"/>
      <c r="AF944" s="2" t="inlineStr">
        <is>
          <t>No verified email. Website mio.xyz confirmed by GitHub org page and gen.xyz blog result. Facts from search-result text.</t>
        </is>
      </c>
    </row>
    <row r="945" ht="140" customHeight="1">
      <c r="A945" s="2" t="inlineStr">
        <is>
          <t>Khushi Mehta</t>
        </is>
      </c>
      <c r="B945" s="2" t="inlineStr">
        <is>
          <t>Shiplog</t>
        </is>
      </c>
      <c r="C945" s="3" t="inlineStr">
        <is>
          <t>Khushi</t>
        </is>
      </c>
      <c r="D945" s="3" t="inlineStr">
        <is>
          <t>CEO and Co-founder</t>
        </is>
      </c>
      <c r="E945" s="2" t="inlineStr"/>
      <c r="F945" s="3" t="inlineStr">
        <is>
          <t>France</t>
        </is>
      </c>
      <c r="G945" s="3" t="inlineStr">
        <is>
          <t>Île-de-France</t>
        </is>
      </c>
      <c r="H945" s="3" t="inlineStr">
        <is>
          <t>Paris</t>
        </is>
      </c>
      <c r="I945" s="2" t="inlineStr">
        <is>
          <t>MVP / early-stage startup</t>
        </is>
      </c>
      <c r="J945" s="3" t="inlineStr">
        <is>
          <t>B2B SaaS marketing / customer intelligence</t>
        </is>
      </c>
      <c r="K945" s="2" t="inlineStr">
        <is>
          <t>Shiplog - Ada, an AI agent that evaluates each customer, decides the next best action and personalises campaigns, product interfaces, onboarding and support in real time</t>
        </is>
      </c>
      <c r="L945" s="2" t="inlineStr">
        <is>
          <t>Not identified</t>
        </is>
      </c>
      <c r="M945" s="2" t="inlineStr">
        <is>
          <t>JavaScript (shiplog-ui repo)</t>
        </is>
      </c>
      <c r="N945" s="2" t="inlineStr">
        <is>
          <t>Product integrations (data sources, marketing tools)</t>
        </is>
      </c>
      <c r="O945" s="3" t="inlineStr">
        <is>
          <t>Not verified</t>
        </is>
      </c>
      <c r="P945" s="4" t="inlineStr">
        <is>
          <t>https://useshiplog.com</t>
        </is>
      </c>
      <c r="Q945" s="2" t="inlineStr"/>
      <c r="R945" s="3" t="inlineStr">
        <is>
          <t>High</t>
        </is>
      </c>
      <c r="S945" s="2" t="inlineStr">
        <is>
          <t>Potential opportunity: help build data-source and marketing-tool integrations or in-product personalisation components for Ada.</t>
        </is>
      </c>
      <c r="T945" s="2" t="inlineStr">
        <is>
          <t>Shiplog was founded in 2026 by Khushi Mehta and Mehdi Gribaa, is based at Station F and raised about USD 930K pre-seed (Kima Ventures, Project Europe, Station F Fund and others) in August 2026.</t>
        </is>
      </c>
      <c r="U945" s="2" t="inlineStr">
        <is>
          <t>A very young, funded team building an integration-heavy product.</t>
        </is>
      </c>
      <c r="V945" s="2" t="inlineStr">
        <is>
          <t>Hi Khushi,
I read about Shiplog's pre-seed round and how Ada evaluates every customer individually and personalises onboarding, campaigns and support in real time.</t>
        </is>
      </c>
      <c r="W945" s="2" t="inlineStr">
        <is>
          <t>Shiplog, Ada and integrations</t>
        </is>
      </c>
      <c r="X945"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45" s="4" t="inlineStr">
        <is>
          <t>https://useshiplog.com/blog/pre-seed-round</t>
        </is>
      </c>
      <c r="Z945"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45" s="3" t="inlineStr">
        <is>
          <t>Press release</t>
        </is>
      </c>
      <c r="AB945" s="3" t="inlineStr">
        <is>
          <t>Medium</t>
        </is>
      </c>
      <c r="AC945" s="3" t="inlineStr">
        <is>
          <t>review</t>
        </is>
      </c>
      <c r="AD945" s="3" t="inlineStr">
        <is>
          <t>Not Sent</t>
        </is>
      </c>
      <c r="AE945" s="3" t="inlineStr"/>
      <c r="AF945" s="2" t="inlineStr">
        <is>
          <t>No verified email. Facts from search-result text.</t>
        </is>
      </c>
    </row>
    <row r="946" ht="140" customHeight="1">
      <c r="A946" s="2" t="inlineStr">
        <is>
          <t>Fariha Shah</t>
        </is>
      </c>
      <c r="B946" s="2" t="inlineStr">
        <is>
          <t>Cominty</t>
        </is>
      </c>
      <c r="C946" s="3" t="inlineStr">
        <is>
          <t>Fariha</t>
        </is>
      </c>
      <c r="D946" s="3" t="inlineStr">
        <is>
          <t>CEO and Co-founder</t>
        </is>
      </c>
      <c r="E946" s="2" t="inlineStr"/>
      <c r="F946" s="3" t="inlineStr">
        <is>
          <t>France</t>
        </is>
      </c>
      <c r="G946" s="3" t="inlineStr">
        <is>
          <t>Île-de-France</t>
        </is>
      </c>
      <c r="H946" s="3" t="inlineStr">
        <is>
          <t>Paris</t>
        </is>
      </c>
      <c r="I946" s="2" t="inlineStr">
        <is>
          <t>AI SaaS company</t>
        </is>
      </c>
      <c r="J946" s="3" t="inlineStr">
        <is>
          <t>Enterprise AI / knowledge work</t>
        </is>
      </c>
      <c r="K946" s="2" t="inlineStr">
        <is>
          <t>Cominty - EU-first, model-agnostic enterprise agentic AI OS ('AI for work'), with JS and Python SDKs</t>
        </is>
      </c>
      <c r="L946" s="2" t="inlineStr">
        <is>
          <t>Not identified</t>
        </is>
      </c>
      <c r="M946" s="2" t="inlineStr">
        <is>
          <t>JavaScript and Python SDKs (GitHub)</t>
        </is>
      </c>
      <c r="N946" s="2" t="inlineStr">
        <is>
          <t>SDK examples, integrations and front-end work</t>
        </is>
      </c>
      <c r="O946" s="3" t="inlineStr">
        <is>
          <t>Not verified</t>
        </is>
      </c>
      <c r="P946" s="4" t="inlineStr">
        <is>
          <t>https://www.cominty.ai</t>
        </is>
      </c>
      <c r="Q946" s="2" t="inlineStr"/>
      <c r="R946" s="3" t="inlineStr">
        <is>
          <t>High</t>
        </is>
      </c>
      <c r="S946" s="2" t="inlineStr">
        <is>
          <t>Potential opportunity: help build integrations and example apps on the Cominty JS/Python SDKs while the team hires.</t>
        </is>
      </c>
      <c r="T946" s="2" t="inlineStr">
        <is>
          <t>Cominty updated its docs, js-sdk and python-sdk repos in late September 2026 and has an open jobs page (job.cominty.ai).</t>
        </is>
      </c>
      <c r="U946" s="2" t="inlineStr">
        <is>
          <t>Active SDK work plus open roles suggest development demand.</t>
        </is>
      </c>
      <c r="V946" s="2" t="inlineStr">
        <is>
          <t>Hi Fariha,
I saw that Cominty describes itself as an enterprise-grade, EU-first agentic AI OS built the way a CISO would build it, and that your JS and Python SDKs were updated just last week.</t>
        </is>
      </c>
      <c r="W946" s="2" t="inlineStr">
        <is>
          <t>Cominty SDKs and integration work</t>
        </is>
      </c>
      <c r="X946"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46" s="4" t="inlineStr">
        <is>
          <t>https://www.cominty.ai/</t>
        </is>
      </c>
      <c r="Z946"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46" s="3" t="inlineStr">
        <is>
          <t>Website</t>
        </is>
      </c>
      <c r="AB946" s="3" t="inlineStr">
        <is>
          <t>Medium</t>
        </is>
      </c>
      <c r="AC946" s="3" t="inlineStr">
        <is>
          <t>review</t>
        </is>
      </c>
      <c r="AD946" s="3" t="inlineStr">
        <is>
          <t>Not Sent</t>
        </is>
      </c>
      <c r="AE946" s="3" t="inlineStr"/>
      <c r="AF946" s="2" t="inlineStr">
        <is>
          <t>No verified email. Facts from GitHub and search-result text.</t>
        </is>
      </c>
    </row>
    <row r="947" ht="140" customHeight="1">
      <c r="A947" s="2" t="inlineStr">
        <is>
          <t>Aric Lasry</t>
        </is>
      </c>
      <c r="B947" s="2" t="inlineStr">
        <is>
          <t>Revox</t>
        </is>
      </c>
      <c r="C947" s="3" t="inlineStr">
        <is>
          <t>Aric</t>
        </is>
      </c>
      <c r="D947" s="3" t="inlineStr">
        <is>
          <t>Co-founder and CEO</t>
        </is>
      </c>
      <c r="E947" s="2" t="inlineStr"/>
      <c r="F947" s="3" t="inlineStr">
        <is>
          <t>France</t>
        </is>
      </c>
      <c r="G947" s="3" t="inlineStr">
        <is>
          <t>Île-de-France</t>
        </is>
      </c>
      <c r="H947" s="3" t="inlineStr">
        <is>
          <t>Meudon</t>
        </is>
      </c>
      <c r="I947" s="2" t="inlineStr">
        <is>
          <t>AI startup / AI product company</t>
        </is>
      </c>
      <c r="J947" s="3" t="inlineStr">
        <is>
          <t>Voice AI / real estate</t>
        </is>
      </c>
      <c r="K947" s="2" t="inlineStr">
        <is>
          <t>Revox - AI voice agents for outbound phone calls at scale (developer-first API, call orchestration), with an offer dedicated to real estate</t>
        </is>
      </c>
      <c r="L947" s="2" t="inlineStr">
        <is>
          <t>Not identified</t>
        </is>
      </c>
      <c r="M947" s="2" t="inlineStr">
        <is>
          <t>Not identified</t>
        </is>
      </c>
      <c r="N947" s="2" t="inlineStr">
        <is>
          <t>API integrations (CRM, telephony)</t>
        </is>
      </c>
      <c r="O947" s="3" t="inlineStr">
        <is>
          <t>Not verified</t>
        </is>
      </c>
      <c r="P947" s="4" t="inlineStr">
        <is>
          <t>https://www.getrevox.com</t>
        </is>
      </c>
      <c r="Q947" s="2" t="inlineStr"/>
      <c r="R947" s="3" t="inlineStr">
        <is>
          <t>High</t>
        </is>
      </c>
      <c r="S947" s="2" t="inlineStr">
        <is>
          <t>Potential opportunity: help build CRM and real-estate software integrations on the Revox API, or customer-facing dashboards.</t>
        </is>
      </c>
      <c r="T947" s="2" t="inlineStr">
        <is>
          <t>Revox raised a $3M round led by Seedcamp, was selected for Station F's F/ai programme in 2026, and has a careers page; it was founded by Aric Lasry (ex-first engineer at Dust) and Jean-Baptiste de La Fage.</t>
        </is>
      </c>
      <c r="U947" s="2" t="inlineStr">
        <is>
          <t>New funding, hiring page and a developer-first API.</t>
        </is>
      </c>
      <c r="V947" s="2" t="inlineStr">
        <is>
          <t>Hi Aric,
I read about Revox's Seedcamp-led $3M round and the focus on reliable outbound voice agents, including call orchestration that copes with dropped calls.</t>
        </is>
      </c>
      <c r="W947" s="2" t="inlineStr">
        <is>
          <t>Revox voice agents and CRM integrations</t>
        </is>
      </c>
      <c r="X947"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47" s="4" t="inlineStr">
        <is>
          <t>https://seedcamp.com/views/seedcamp-leads-3m-funding-round-for-revox-developing-reliable-voice-ai-at-scale/</t>
        </is>
      </c>
      <c r="Z947"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47" s="3" t="inlineStr">
        <is>
          <t>Press release</t>
        </is>
      </c>
      <c r="AB947" s="3" t="inlineStr">
        <is>
          <t>Medium</t>
        </is>
      </c>
      <c r="AC947" s="3" t="inlineStr">
        <is>
          <t>review</t>
        </is>
      </c>
      <c r="AD947" s="3" t="inlineStr">
        <is>
          <t>Not Sent</t>
        </is>
      </c>
      <c r="AE947" s="3" t="inlineStr"/>
      <c r="AF947" s="2" t="inlineStr">
        <is>
          <t>No verified email. Facts from search-result text. Listed in Station F F/ai 2026 programme.</t>
        </is>
      </c>
    </row>
    <row r="948" ht="140" customHeight="1">
      <c r="A948" s="2" t="inlineStr">
        <is>
          <t>LégiPilot</t>
        </is>
      </c>
      <c r="B948" s="2" t="inlineStr">
        <is>
          <t>LégiPilot</t>
        </is>
      </c>
      <c r="C948" s="3" t="inlineStr"/>
      <c r="D948" s="3" t="inlineStr"/>
      <c r="E948" s="2" t="inlineStr"/>
      <c r="F948" s="3" t="inlineStr">
        <is>
          <t>France</t>
        </is>
      </c>
      <c r="G948" s="3" t="inlineStr"/>
      <c r="H948" s="3" t="inlineStr"/>
      <c r="I948" s="2" t="inlineStr">
        <is>
          <t>AI SaaS company</t>
        </is>
      </c>
      <c r="J948" s="3" t="inlineStr">
        <is>
          <t>HR / legal compliance</t>
        </is>
      </c>
      <c r="K948" s="2" t="inlineStr">
        <is>
          <t>LégiPilot - SaaS HR management platform for ESNs, consulting firms and shared-time HR: hiring, terminations, CSE, legal obligations, leave and absences, with a legal copilot updated with legal changes and an employment contract generator</t>
        </is>
      </c>
      <c r="L948" s="2" t="inlineStr">
        <is>
          <t>Not identified</t>
        </is>
      </c>
      <c r="M948" s="2" t="inlineStr">
        <is>
          <t>Not identified</t>
        </is>
      </c>
      <c r="N948" s="2" t="inlineStr">
        <is>
          <t>Integrations (payroll, HRIS) and feature development</t>
        </is>
      </c>
      <c r="O948" s="3" t="inlineStr">
        <is>
          <t>Not verified</t>
        </is>
      </c>
      <c r="P948" s="4" t="inlineStr">
        <is>
          <t>https://legipilot.com</t>
        </is>
      </c>
      <c r="Q948" s="2" t="inlineStr"/>
      <c r="R948" s="3" t="inlineStr">
        <is>
          <t>High</t>
        </is>
      </c>
      <c r="S948" s="2" t="inlineStr">
        <is>
          <t>Potential opportunity: help build payroll/HRIS integrations or new copilots after the first funding round.</t>
        </is>
      </c>
      <c r="T948" s="2" t="inlineStr">
        <is>
          <t>LégiPilot completed a first round of EUR 500,000 in September 2026 (FrenchWeb weekly round-up) and offers legal, planning and HR copilots plus an employment contract generator.</t>
        </is>
      </c>
      <c r="U948" s="2" t="inlineStr">
        <is>
          <t>Fresh funding for a young SaaS with several copilot modules.</t>
        </is>
      </c>
      <c r="V948" s="2" t="inlineStr">
        <is>
          <t>Bonjour,
Félicitations pour le premier tour de 500 000 euros de LégiPilot. J'ai vu que la plateforme combine des copilotes juridique, planning et RH pour les ESN et cabinets de conseil, avec un générateur de contrats de travail.</t>
        </is>
      </c>
      <c r="W948" s="2" t="inlineStr">
        <is>
          <t>LégiPilot : copilotes RH et intégrations</t>
        </is>
      </c>
      <c r="X948"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48" s="4" t="inlineStr">
        <is>
          <t>https://legipilot.com/</t>
        </is>
      </c>
      <c r="Z948"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48" s="3" t="inlineStr">
        <is>
          <t>Website</t>
        </is>
      </c>
      <c r="AB948" s="3" t="inlineStr">
        <is>
          <t>Medium</t>
        </is>
      </c>
      <c r="AC948" s="3" t="inlineStr">
        <is>
          <t>review</t>
        </is>
      </c>
      <c r="AD948" s="3" t="inlineStr">
        <is>
          <t>Not Sent</t>
        </is>
      </c>
      <c r="AE948" s="3" t="inlineStr"/>
      <c r="AF948" s="2" t="inlineStr">
        <is>
          <t>No verified email. French-only market; email in French. Founder not identified.</t>
        </is>
      </c>
    </row>
    <row r="949" ht="140" customHeight="1">
      <c r="A949" s="2" t="inlineStr">
        <is>
          <t>Bloom Care</t>
        </is>
      </c>
      <c r="B949" s="2" t="inlineStr">
        <is>
          <t>Bloom Care</t>
        </is>
      </c>
      <c r="C949" s="3" t="inlineStr"/>
      <c r="D949" s="3" t="inlineStr"/>
      <c r="E949" s="2" t="inlineStr"/>
      <c r="F949" s="3" t="inlineStr">
        <is>
          <t>France</t>
        </is>
      </c>
      <c r="G949" s="3" t="inlineStr"/>
      <c r="H949" s="3" t="inlineStr"/>
      <c r="I949" s="2" t="inlineStr">
        <is>
          <t>AI SaaS company</t>
        </is>
      </c>
      <c r="J949" s="3" t="inlineStr">
        <is>
          <t>Home care services (SAAD)</t>
        </is>
      </c>
      <c r="K949" s="2" t="inlineStr">
        <is>
          <t>Bloom Care - AI assistant for home-care services (SAAD) that proposes realistic schedules in seconds, delivered as a browser extension that plugs into existing software</t>
        </is>
      </c>
      <c r="L949" s="2" t="inlineStr">
        <is>
          <t>Not identified</t>
        </is>
      </c>
      <c r="M949" s="2" t="inlineStr">
        <is>
          <t>TypeScript (hiring exercises on GitHub)</t>
        </is>
      </c>
      <c r="N949" s="2" t="inlineStr">
        <is>
          <t>Integrations with home-care software; developer hiring</t>
        </is>
      </c>
      <c r="O949" s="3" t="inlineStr">
        <is>
          <t>Not verified</t>
        </is>
      </c>
      <c r="P949" s="4" t="inlineStr">
        <is>
          <t>https://bloomcare.app</t>
        </is>
      </c>
      <c r="Q949" s="2" t="inlineStr"/>
      <c r="R949" s="3" t="inlineStr">
        <is>
          <t>High</t>
        </is>
      </c>
      <c r="S949" s="2" t="inlineStr">
        <is>
          <t>Potential opportunity: help build integrations with more home-care management software, or support the team while developer hiring is ongoing.</t>
        </is>
      </c>
      <c r="T949" s="2" t="inlineStr">
        <is>
          <t>Bloom Care's GitHub hosts several hiring exercises (CRM live-code April 2026, Ségur live-code June 2026, LLM parser, TypeScript sequence), indicating active developer recruitment.</t>
        </is>
      </c>
      <c r="U949" s="2" t="inlineStr">
        <is>
          <t>Active hiring and an integration-based product (browser extension over existing software).</t>
        </is>
      </c>
      <c r="V949" s="2" t="inlineStr">
        <is>
          <t>Bonjour,
J'ai vu que Bloom Care propose en quelques secondes des plannings réalistes aux services d'aide à domicile, via une extension qui se branche sur leurs logiciels existants.</t>
        </is>
      </c>
      <c r="W949" s="2" t="inlineStr">
        <is>
          <t>Bloom Care et les logiciels SAAD</t>
        </is>
      </c>
      <c r="X949"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49" s="4" t="inlineStr">
        <is>
          <t>https://bloomcare.app/</t>
        </is>
      </c>
      <c r="Z949"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49" s="3" t="inlineStr">
        <is>
          <t>Website</t>
        </is>
      </c>
      <c r="AB949" s="3" t="inlineStr">
        <is>
          <t>Medium</t>
        </is>
      </c>
      <c r="AC949" s="3" t="inlineStr">
        <is>
          <t>review</t>
        </is>
      </c>
      <c r="AD949" s="3" t="inlineStr">
        <is>
          <t>Not Sent</t>
        </is>
      </c>
      <c r="AE949" s="3" t="inlineStr"/>
      <c r="AF949" s="2" t="inlineStr">
        <is>
          <t>No verified email. French home-care market; email in French. Founder and city not verified.</t>
        </is>
      </c>
    </row>
    <row r="950" ht="140" customHeight="1">
      <c r="A950" s="2" t="inlineStr">
        <is>
          <t>Struck</t>
        </is>
      </c>
      <c r="B950" s="2" t="inlineStr">
        <is>
          <t>Struck</t>
        </is>
      </c>
      <c r="C950" s="3" t="inlineStr"/>
      <c r="D950" s="3" t="inlineStr"/>
      <c r="E950" s="2" t="inlineStr"/>
      <c r="F950" s="3" t="inlineStr">
        <is>
          <t>Netherlands</t>
        </is>
      </c>
      <c r="G950" s="3" t="inlineStr">
        <is>
          <t>North Holland</t>
        </is>
      </c>
      <c r="H950" s="3" t="inlineStr">
        <is>
          <t>Amsterdam</t>
        </is>
      </c>
      <c r="I950" s="2" t="inlineStr">
        <is>
          <t>AI SaaS company</t>
        </is>
      </c>
      <c r="J950" s="3" t="inlineStr">
        <is>
          <t>PropTech / construction</t>
        </is>
      </c>
      <c r="K950" s="2" t="inlineStr">
        <is>
          <t>Struck - AI compliance platform that helps architects, developers and builders check building regulations (NL and UK libraries) with automated checks and AI-generated 3D building volumes</t>
        </is>
      </c>
      <c r="L950" s="2" t="inlineStr">
        <is>
          <t>Not identified</t>
        </is>
      </c>
      <c r="M950" s="2" t="inlineStr">
        <is>
          <t>Not identified</t>
        </is>
      </c>
      <c r="N950" s="2" t="inlineStr">
        <is>
          <t>Feature development and integrations</t>
        </is>
      </c>
      <c r="O950" s="3" t="inlineStr">
        <is>
          <t>Not verified</t>
        </is>
      </c>
      <c r="P950" s="4" t="inlineStr">
        <is>
          <t>https://www.struck.eu</t>
        </is>
      </c>
      <c r="Q950" s="2" t="inlineStr"/>
      <c r="R950" s="3" t="inlineStr">
        <is>
          <t>High</t>
        </is>
      </c>
      <c r="S950" s="2" t="inlineStr">
        <is>
          <t>Potential opportunity: help with integrations into architects' design tools or new web features for the European rollout.</t>
        </is>
      </c>
      <c r="T950" s="2" t="inlineStr">
        <is>
          <t>Struck raised a €2M seed round led by Value Factory to simplify building compliance and roll out across Europe.</t>
        </is>
      </c>
      <c r="U950" s="2" t="inlineStr">
        <is>
          <t>A European rollout after a seed round usually means a busy product roadmap.</t>
        </is>
      </c>
      <c r="V950" s="2" t="inlineStr">
        <is>
          <t>Hello,
I read that Struck raised €2 million in seed funding led by Value Factory to make building compliance faster, with regulation libraries for the Netherlands and the UK and AI-generated 3D building volumes.</t>
        </is>
      </c>
      <c r="W950" s="2" t="inlineStr">
        <is>
          <t>Struck rollout and design tool integrations</t>
        </is>
      </c>
      <c r="X950"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50" s="4" t="inlineStr">
        <is>
          <t>https://struck.eu/in-the-news/struck-raises-2m-seed-funding</t>
        </is>
      </c>
      <c r="Z950"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50" s="3" t="inlineStr">
        <is>
          <t>Press release</t>
        </is>
      </c>
      <c r="AB950" s="3" t="inlineStr">
        <is>
          <t>Medium</t>
        </is>
      </c>
      <c r="AC950" s="3" t="inlineStr">
        <is>
          <t>review</t>
        </is>
      </c>
      <c r="AD950" s="3" t="inlineStr">
        <is>
          <t>Not Sent</t>
        </is>
      </c>
      <c r="AE950" s="3" t="inlineStr"/>
      <c r="AF950" s="2" t="inlineStr">
        <is>
          <t>No verified email. Founders named in search-result text, roles not specified.</t>
        </is>
      </c>
    </row>
    <row r="951" ht="140" customHeight="1">
      <c r="A951" s="2" t="inlineStr">
        <is>
          <t>Simon Boyd</t>
        </is>
      </c>
      <c r="B951" s="2" t="inlineStr">
        <is>
          <t>Rove</t>
        </is>
      </c>
      <c r="C951" s="3" t="inlineStr">
        <is>
          <t>Simon</t>
        </is>
      </c>
      <c r="D951" s="3" t="inlineStr">
        <is>
          <t>Co-founder</t>
        </is>
      </c>
      <c r="E951" s="2" t="inlineStr"/>
      <c r="F951" s="3" t="inlineStr">
        <is>
          <t>United Kingdom</t>
        </is>
      </c>
      <c r="G951" s="3" t="inlineStr">
        <is>
          <t>England</t>
        </is>
      </c>
      <c r="H951" s="3" t="inlineStr">
        <is>
          <t>Manchester</t>
        </is>
      </c>
      <c r="I951" s="2" t="inlineStr">
        <is>
          <t>AI SaaS company</t>
        </is>
      </c>
      <c r="J951" s="3" t="inlineStr">
        <is>
          <t>Retail / international expansion</t>
        </is>
      </c>
      <c r="K951" s="2" t="inlineStr">
        <is>
          <t>Rove - AI SaaS platform that identifies high-potential international markets, verifies demand, connects brands with retail partners and runs compliance checks</t>
        </is>
      </c>
      <c r="L951" s="2" t="inlineStr">
        <is>
          <t>Not identified</t>
        </is>
      </c>
      <c r="M951" s="2" t="inlineStr">
        <is>
          <t>Not identified</t>
        </is>
      </c>
      <c r="N951" s="2" t="inlineStr">
        <is>
          <t>SaaS platform development</t>
        </is>
      </c>
      <c r="O951" s="3" t="inlineStr">
        <is>
          <t>Not verified</t>
        </is>
      </c>
      <c r="P951" s="4" t="inlineStr">
        <is>
          <t>https://www.go-rove.com</t>
        </is>
      </c>
      <c r="Q951" s="2" t="inlineStr"/>
      <c r="R951" s="3" t="inlineStr">
        <is>
          <t>High</t>
        </is>
      </c>
      <c r="S951" s="2" t="inlineStr">
        <is>
          <t>Potential opportunity: help extend the platform, for example new retailer-matching workflows, data integrations or client dashboards</t>
        </is>
      </c>
      <c r="T951" s="2" t="inlineStr">
        <is>
          <t>I read that Rove launched as an AI platform that can scan more than 20 international markets at once and deliver market intelligence for consumer brands within 48 hours.</t>
        </is>
      </c>
      <c r="U951" s="2" t="inlineStr">
        <is>
          <t>Recent, verifiable fact about the company's product used to open the email.</t>
        </is>
      </c>
      <c r="V951" s="2" t="inlineStr">
        <is>
          <t>Hi Simon,
I read that Rove launched as an AI platform that can scan more than 20 international markets at once and deliver market intelligence for consumer brands within 48 hours.</t>
        </is>
      </c>
      <c r="W951" s="2" t="inlineStr">
        <is>
          <t>Rove market intelligence platform features</t>
        </is>
      </c>
      <c r="X951"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51" s="4" t="inlineStr">
        <is>
          <t>https://www.prolificnorth.co.uk/news/manchester-founders-launch-new-ai-platform-to-accelerate-global-retail-expansion/</t>
        </is>
      </c>
      <c r="Z951"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51" s="3" t="inlineStr">
        <is>
          <t>Press release</t>
        </is>
      </c>
      <c r="AB951" s="3" t="inlineStr">
        <is>
          <t>Medium</t>
        </is>
      </c>
      <c r="AC951" s="3" t="inlineStr">
        <is>
          <t>review</t>
        </is>
      </c>
      <c r="AD951" s="3" t="inlineStr">
        <is>
          <t>Not Sent</t>
        </is>
      </c>
      <c r="AE951" s="3" t="inlineStr"/>
      <c r="AF951" s="2" t="inlineStr">
        <is>
          <t>No verified email. Facts from search-result text of press coverage.</t>
        </is>
      </c>
    </row>
    <row r="952" ht="140" customHeight="1">
      <c r="A952" s="2" t="inlineStr">
        <is>
          <t>Dr Yiannis Maos MBE</t>
        </is>
      </c>
      <c r="B952" s="2" t="inlineStr">
        <is>
          <t>Unloq</t>
        </is>
      </c>
      <c r="C952" s="3" t="inlineStr">
        <is>
          <t>Yiannis</t>
        </is>
      </c>
      <c r="D952" s="3" t="inlineStr">
        <is>
          <t>Co-founder</t>
        </is>
      </c>
      <c r="E952" s="2" t="inlineStr"/>
      <c r="F952" s="3" t="inlineStr">
        <is>
          <t>United Kingdom</t>
        </is>
      </c>
      <c r="G952" s="3" t="inlineStr">
        <is>
          <t>England</t>
        </is>
      </c>
      <c r="H952" s="3" t="inlineStr">
        <is>
          <t>Birmingham</t>
        </is>
      </c>
      <c r="I952" s="2" t="inlineStr">
        <is>
          <t>AI SaaS company</t>
        </is>
      </c>
      <c r="J952" s="3" t="inlineStr">
        <is>
          <t>Decision intelligence / business strategy</t>
        </is>
      </c>
      <c r="K952" s="2" t="inlineStr">
        <is>
          <t>Unloq - AI decision intelligence platform connecting internal business data with external market signals to predict outcomes and recommend actions</t>
        </is>
      </c>
      <c r="L952" s="2" t="inlineStr">
        <is>
          <t>Not identified</t>
        </is>
      </c>
      <c r="M952" s="2" t="inlineStr">
        <is>
          <t>Not identified</t>
        </is>
      </c>
      <c r="N952" s="2" t="inlineStr">
        <is>
          <t>Data integrations and platform development</t>
        </is>
      </c>
      <c r="O952" s="3" t="inlineStr">
        <is>
          <t>Not verified</t>
        </is>
      </c>
      <c r="P952" s="4" t="inlineStr">
        <is>
          <t>https://unloq.co</t>
        </is>
      </c>
      <c r="Q952" s="2" t="inlineStr"/>
      <c r="R952" s="3" t="inlineStr">
        <is>
          <t>High</t>
        </is>
      </c>
      <c r="S952" s="2" t="inlineStr">
        <is>
          <t>Potential opportunity: help with data-source integrations, front-end work or deployment as the platform is built out</t>
        </is>
      </c>
      <c r="T952" s="2" t="inlineStr">
        <is>
          <t>I saw that Unloq closed a $1.2m round to build its decision intelligence platform, which connects company data with external market signals to recommend actions.</t>
        </is>
      </c>
      <c r="U952" s="2" t="inlineStr">
        <is>
          <t>Recent, verifiable fact about the company's product used to open the email.</t>
        </is>
      </c>
      <c r="V952" s="2" t="inlineStr">
        <is>
          <t>Hi Yiannis,
I saw that Unloq closed a $1.2m round to build its decision intelligence platform, which connects company data with external market signals to recommend actions.</t>
        </is>
      </c>
      <c r="W952" s="2" t="inlineStr">
        <is>
          <t>Unloq platform build support</t>
        </is>
      </c>
      <c r="X952"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52" s="4" t="inlineStr">
        <is>
          <t>https://www.thebusinessdesk.com/westmidlands/news/2113360-birmingham-ai-startup-unloq-raises-1.2m-to-build-decision-intelligence-platform</t>
        </is>
      </c>
      <c r="Z952" s="2" t="inlineStr">
        <is>
          <t>Unloq, co-founded in Birmingham by Dr Yiannis Maos MBE and Satyen Fakey, raised $1.2m (WMCO-led) to develop its AI decision intelligence platform (TheBusinessDesk, Insider Media, BusinessCloud). Funded platform build means active development. No email found.</t>
        </is>
      </c>
      <c r="AA952" s="3" t="inlineStr">
        <is>
          <t>Press release</t>
        </is>
      </c>
      <c r="AB952" s="3" t="inlineStr">
        <is>
          <t>Medium</t>
        </is>
      </c>
      <c r="AC952" s="3" t="inlineStr">
        <is>
          <t>review</t>
        </is>
      </c>
      <c r="AD952" s="3" t="inlineStr">
        <is>
          <t>Not Sent</t>
        </is>
      </c>
      <c r="AE952" s="3" t="inlineStr"/>
      <c r="AF952" s="2" t="inlineStr">
        <is>
          <t>No verified email.</t>
        </is>
      </c>
    </row>
    <row r="953" ht="140" customHeight="1">
      <c r="A953" s="2" t="inlineStr">
        <is>
          <t>Conor Hoey</t>
        </is>
      </c>
      <c r="B953" s="2" t="inlineStr">
        <is>
          <t>First Concepts</t>
        </is>
      </c>
      <c r="C953" s="3" t="inlineStr">
        <is>
          <t>Conor</t>
        </is>
      </c>
      <c r="D953" s="3" t="inlineStr">
        <is>
          <t>Co-founder</t>
        </is>
      </c>
      <c r="E953" s="2" t="inlineStr"/>
      <c r="F953" s="3" t="inlineStr">
        <is>
          <t>United Kingdom</t>
        </is>
      </c>
      <c r="G953" s="3" t="inlineStr">
        <is>
          <t>England</t>
        </is>
      </c>
      <c r="H953" s="3" t="inlineStr">
        <is>
          <t>London</t>
        </is>
      </c>
      <c r="I953" s="2" t="inlineStr">
        <is>
          <t>MVP / early-stage startup</t>
        </is>
      </c>
      <c r="J953" s="3" t="inlineStr">
        <is>
          <t>Creative industries / agencies</t>
        </is>
      </c>
      <c r="K953" s="2" t="inlineStr">
        <is>
          <t>First Concepts - 'taste-aware' AI-native workspace / operating system for early-stage creative work and pitches at creative agencies</t>
        </is>
      </c>
      <c r="L953" s="2" t="inlineStr">
        <is>
          <t>Not identified</t>
        </is>
      </c>
      <c r="M953" s="2" t="inlineStr">
        <is>
          <t>Not identified</t>
        </is>
      </c>
      <c r="N953" s="2" t="inlineStr">
        <is>
          <t>Product development after pre-seed</t>
        </is>
      </c>
      <c r="O953" s="3" t="inlineStr">
        <is>
          <t>Not verified</t>
        </is>
      </c>
      <c r="P953" s="4" t="inlineStr">
        <is>
          <t>https://firstconcepts.co</t>
        </is>
      </c>
      <c r="Q953" s="2" t="inlineStr"/>
      <c r="R953" s="3" t="inlineStr">
        <is>
          <t>High</t>
        </is>
      </c>
      <c r="S953" s="2" t="inlineStr">
        <is>
          <t>Potential opportunity: additional build capacity for integrations with agency tools, collaboration features or client-facing pitch outputs after the pre-seed round.</t>
        </is>
      </c>
      <c r="T953" s="2" t="inlineStr">
        <is>
          <t>First Concepts raised about $1M (EUR 871.7k / GBP 750k) pre-seed in March 2026, less than nine months after being founded, to build an AI-native workspace for creative teams.</t>
        </is>
      </c>
      <c r="U953" s="2" t="inlineStr">
        <is>
          <t>A very young startup with fresh pre-seed funding building out its first product.</t>
        </is>
      </c>
      <c r="V953" s="2" t="inlineStr">
        <is>
          <t>Hi Conor,
Congratulations on the pre-seed round in March, less than nine months after starting First Concepts. An AI workspace that understands creative taste for agency pitch work is an interesting space.</t>
        </is>
      </c>
      <c r="W953" s="2" t="inlineStr">
        <is>
          <t>First Concepts workspace roadmap</t>
        </is>
      </c>
      <c r="X953"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53" s="4" t="inlineStr">
        <is>
          <t>https://www.uktech.news/funding/first-concepts-secures-750k-to-boost-its-ai-native-workspace-20260317</t>
        </is>
      </c>
      <c r="Z953"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53" s="3" t="inlineStr">
        <is>
          <t>Press release</t>
        </is>
      </c>
      <c r="AB953" s="3" t="inlineStr">
        <is>
          <t>Medium</t>
        </is>
      </c>
      <c r="AC953" s="3" t="inlineStr">
        <is>
          <t>review</t>
        </is>
      </c>
      <c r="AD953" s="3" t="inlineStr">
        <is>
          <t>Not Sent</t>
        </is>
      </c>
      <c r="AE953" s="3" t="inlineStr"/>
      <c r="AF953" s="2" t="inlineStr">
        <is>
          <t>Founder roles not specified in results; 'Co-founder' used. Company registered as FIRST CONCEPTS CREATIVE LTD (Companies House). No verified email.</t>
        </is>
      </c>
    </row>
    <row r="954" ht="140" customHeight="1">
      <c r="A954" s="2" t="inlineStr">
        <is>
          <t>Jason Nabi</t>
        </is>
      </c>
      <c r="B954" s="2" t="inlineStr">
        <is>
          <t>WealthAi</t>
        </is>
      </c>
      <c r="C954" s="3" t="inlineStr">
        <is>
          <t>Jason</t>
        </is>
      </c>
      <c r="D954" s="3" t="inlineStr">
        <is>
          <t>Co-founder</t>
        </is>
      </c>
      <c r="E954" s="2" t="inlineStr"/>
      <c r="F954" s="3" t="inlineStr">
        <is>
          <t>United Kingdom</t>
        </is>
      </c>
      <c r="G954" s="3" t="inlineStr">
        <is>
          <t>England</t>
        </is>
      </c>
      <c r="H954" s="3" t="inlineStr">
        <is>
          <t>London</t>
        </is>
      </c>
      <c r="I954" s="2" t="inlineStr">
        <is>
          <t>AI SaaS company</t>
        </is>
      </c>
      <c r="J954" s="3" t="inlineStr">
        <is>
          <t>Wealth management / fintech</t>
        </is>
      </c>
      <c r="K954" s="2" t="inlineStr">
        <is>
          <t>WealthAi - AI-native operating system automating front-, middle- and back-office workflows for wealth managers, family offices and private banks</t>
        </is>
      </c>
      <c r="L954" s="2" t="inlineStr">
        <is>
          <t>Not identified</t>
        </is>
      </c>
      <c r="M954" s="2" t="inlineStr">
        <is>
          <t>Not identified</t>
        </is>
      </c>
      <c r="N954" s="2" t="inlineStr">
        <is>
          <t>Integrations and product development</t>
        </is>
      </c>
      <c r="O954" s="3" t="inlineStr">
        <is>
          <t>Not verified</t>
        </is>
      </c>
      <c r="P954" s="4" t="inlineStr">
        <is>
          <t>https://wealthai.tech</t>
        </is>
      </c>
      <c r="Q954" s="2" t="inlineStr"/>
      <c r="R954" s="3" t="inlineStr">
        <is>
          <t>High</t>
        </is>
      </c>
      <c r="S954" s="2" t="inlineStr">
        <is>
          <t>Potential opportunity: extra capacity for integrations with custodians, CRMs and portfolio systems, or client-facing portal features, following the pre-seed round.</t>
        </is>
      </c>
      <c r="T954" s="2" t="inlineStr">
        <is>
          <t>WealthAi closed an EUR 837k (about $1M) pre-seed led by Fuel Ventures and Founders Factory in January 2026 to launch its AI-native OS for wealth managers.</t>
        </is>
      </c>
      <c r="U954" s="2" t="inlineStr">
        <is>
          <t>Newly funded fintech product that depends on many back-office integrations.</t>
        </is>
      </c>
      <c r="V954" s="2" t="inlineStr">
        <is>
          <t>Hi Jason,
Congratulations on the pre-seed led by Fuel Ventures and Founders Factory earlier this year. Automating front-, middle- and back-office work for wealth managers and family offices with one AI-native system is an ambitious scope.</t>
        </is>
      </c>
      <c r="W954" s="2" t="inlineStr">
        <is>
          <t>WealthAi integrations after pre-seed</t>
        </is>
      </c>
      <c r="X954"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54" s="4" t="inlineStr">
        <is>
          <t>https://www.eu-startups.com/2026/01/uks-wealthai-closes-e837k-pre-seed-to-automate-workflows-for-private-banks-and-family-offices/</t>
        </is>
      </c>
      <c r="Z954"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54" s="3" t="inlineStr">
        <is>
          <t>Press release</t>
        </is>
      </c>
      <c r="AB954" s="3" t="inlineStr">
        <is>
          <t>Medium</t>
        </is>
      </c>
      <c r="AC954" s="3" t="inlineStr">
        <is>
          <t>review</t>
        </is>
      </c>
      <c r="AD954" s="3" t="inlineStr">
        <is>
          <t>Not Sent</t>
        </is>
      </c>
      <c r="AE954" s="3" t="inlineStr"/>
      <c r="AF954" s="2" t="inlineStr">
        <is>
          <t>Founder roles not specified in results; 'Co-founder' used. No verified email.</t>
        </is>
      </c>
    </row>
    <row r="955" ht="140" customHeight="1">
      <c r="A955" s="2" t="inlineStr">
        <is>
          <t>instep.ai</t>
        </is>
      </c>
      <c r="B955" s="2" t="inlineStr">
        <is>
          <t>instep.ai</t>
        </is>
      </c>
      <c r="C955" s="3" t="inlineStr"/>
      <c r="D955" s="3" t="inlineStr"/>
      <c r="E955" s="2" t="inlineStr"/>
      <c r="F955" s="3" t="inlineStr">
        <is>
          <t>United Kingdom</t>
        </is>
      </c>
      <c r="G955" s="3" t="inlineStr">
        <is>
          <t>England</t>
        </is>
      </c>
      <c r="H955" s="3" t="inlineStr">
        <is>
          <t>Dorking</t>
        </is>
      </c>
      <c r="I955" s="2" t="inlineStr">
        <is>
          <t>AI SaaS company</t>
        </is>
      </c>
      <c r="J955" s="3" t="inlineStr">
        <is>
          <t>Property / estate agency</t>
        </is>
      </c>
      <c r="K955" s="2" t="inlineStr">
        <is>
          <t>Ella by instep.ai - AI assistant for estate agents that handles enquiries, qualifies leads and books appointments 24/7 across voice, WhatsApp and web chat</t>
        </is>
      </c>
      <c r="L955" s="2" t="inlineStr">
        <is>
          <t>Not identified</t>
        </is>
      </c>
      <c r="M955" s="2" t="inlineStr">
        <is>
          <t>Not identified</t>
        </is>
      </c>
      <c r="N955" s="2" t="inlineStr">
        <is>
          <t>CRM and channel integrations</t>
        </is>
      </c>
      <c r="O955" s="3" t="inlineStr">
        <is>
          <t>Not verified</t>
        </is>
      </c>
      <c r="P955" s="4" t="inlineStr">
        <is>
          <t>https://instep.ai</t>
        </is>
      </c>
      <c r="Q955" s="2" t="inlineStr"/>
      <c r="R955" s="3" t="inlineStr">
        <is>
          <t>High</t>
        </is>
      </c>
      <c r="S955" s="2" t="inlineStr">
        <is>
          <t>Potential opportunity: extra capacity for property-CRM integrations, WhatsApp and voice channel work or agent dashboards during rollout.</t>
        </is>
      </c>
      <c r="T955" s="2" t="inlineStr">
        <is>
          <t>instep.ai, founded in 2025, raised GBP 900k pre-seed led by Fuel Ventures in March 2026 to roll out Ella, which answers enquiries over voice, WhatsApp and web chat for estate agents.</t>
        </is>
      </c>
      <c r="U955" s="2" t="inlineStr">
        <is>
          <t>Fresh funding for a multi-channel product that relies on integrations with estate agency systems.</t>
        </is>
      </c>
      <c r="V955" s="2" t="inlineStr">
        <is>
          <t>Hello,
Congratulations on the GBP 900k pre-seed led by Fuel Ventures. Ella picking up missed enquiries for estate agents across voice, WhatsApp and web chat around the clock solves a very real problem in property.</t>
        </is>
      </c>
      <c r="W955" s="2" t="inlineStr">
        <is>
          <t>Ella rollout for estate agents</t>
        </is>
      </c>
      <c r="X955"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55" s="4" t="inlineStr">
        <is>
          <t>https://www.startupmag.co.uk/funding/instepai-2026-pre-seed-funding/</t>
        </is>
      </c>
      <c r="Z955" s="2" t="inlineStr">
        <is>
          <t>instep.ai (Dorking, founded 2025) builds Ella, an AI assistant for estate agents across voice, WhatsApp and web chat; GBP 900k pre-seed led by Fuel Ventures in Mar 2026 (startupmag, uktechnews.info). Team page exists but roles not seen. No email found.</t>
        </is>
      </c>
      <c r="AA955" s="3" t="inlineStr">
        <is>
          <t>Press release</t>
        </is>
      </c>
      <c r="AB955" s="3" t="inlineStr">
        <is>
          <t>Medium</t>
        </is>
      </c>
      <c r="AC955" s="3" t="inlineStr">
        <is>
          <t>review</t>
        </is>
      </c>
      <c r="AD955" s="3" t="inlineStr">
        <is>
          <t>Not Sent</t>
        </is>
      </c>
      <c r="AE955" s="3" t="inlineStr"/>
      <c r="AF955" s="2" t="inlineStr">
        <is>
          <t>Team members appear on LinkedIn results but roles not verified. No verified email.</t>
        </is>
      </c>
    </row>
    <row r="956" ht="140" customHeight="1">
      <c r="A956" s="2" t="inlineStr">
        <is>
          <t>Matthew Austin</t>
        </is>
      </c>
      <c r="B956" s="2" t="inlineStr">
        <is>
          <t>SPORTL</t>
        </is>
      </c>
      <c r="C956" s="3" t="inlineStr">
        <is>
          <t>Matt</t>
        </is>
      </c>
      <c r="D956" s="3" t="inlineStr">
        <is>
          <t>Co-Founder &amp; CEO</t>
        </is>
      </c>
      <c r="E956" s="2" t="inlineStr"/>
      <c r="F956" s="3" t="inlineStr">
        <is>
          <t>United Kingdom</t>
        </is>
      </c>
      <c r="G956" s="3" t="inlineStr">
        <is>
          <t>England</t>
        </is>
      </c>
      <c r="H956" s="3" t="inlineStr">
        <is>
          <t>London</t>
        </is>
      </c>
      <c r="I956" s="2" t="inlineStr">
        <is>
          <t>Business needing API, backend, database or payment integrations</t>
        </is>
      </c>
      <c r="J956" s="3" t="inlineStr">
        <is>
          <t>Fitness / healthtech</t>
        </is>
      </c>
      <c r="K956" s="2" t="inlineStr">
        <is>
          <t>SPORTL - pay-as-you-train app for booking gym and studio sessions across multiple operators without a subscription</t>
        </is>
      </c>
      <c r="L956" s="2" t="inlineStr">
        <is>
          <t>Not identified</t>
        </is>
      </c>
      <c r="M956" s="2" t="inlineStr">
        <is>
          <t>Not identified</t>
        </is>
      </c>
      <c r="N956" s="2" t="inlineStr">
        <is>
          <t>Booking, payment and operator integrations</t>
        </is>
      </c>
      <c r="O956" s="3" t="inlineStr">
        <is>
          <t>Not verified</t>
        </is>
      </c>
      <c r="P956" s="4" t="inlineStr">
        <is>
          <t>https://sportl.co.uk</t>
        </is>
      </c>
      <c r="Q956" s="2" t="inlineStr"/>
      <c r="R956" s="3" t="inlineStr">
        <is>
          <t>High</t>
        </is>
      </c>
      <c r="S956" s="2" t="inlineStr">
        <is>
          <t>Potential opportunity: connecting more gym and studio operators to the booking app (scheduling and payment integrations) as SPORTL expands.</t>
        </is>
      </c>
      <c r="T956" s="2" t="inlineStr">
        <is>
          <t>SPORTL launched on the app stores on 10 March 2026 after closing a £250,000 pre-seed round; it lets people book classes across multiple operators with no subscription.</t>
        </is>
      </c>
      <c r="U956" s="2" t="inlineStr">
        <is>
          <t>Recently launched multi-operator booking app - each new operator typically means more integration and backend work.</t>
        </is>
      </c>
      <c r="V956" s="2" t="inlineStr">
        <is>
          <t>Hi Matt,
I saw that SPORTL launched on the app stores in March after a £250k pre-seed round, letting people book gym and studio sessions across different operators without a subscription.</t>
        </is>
      </c>
      <c r="W956" s="2" t="inlineStr">
        <is>
          <t>SPORTL operator integrations</t>
        </is>
      </c>
      <c r="X956"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56" s="4" t="inlineStr">
        <is>
          <t>https://businesscloud.co.uk/news/fitness-app-sportl-eyes-up-expansion-after-250k-raise/</t>
        </is>
      </c>
      <c r="Z956"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56" s="3" t="inlineStr">
        <is>
          <t>Press release</t>
        </is>
      </c>
      <c r="AB956" s="3" t="inlineStr">
        <is>
          <t>Medium</t>
        </is>
      </c>
      <c r="AC956" s="3" t="inlineStr">
        <is>
          <t>review</t>
        </is>
      </c>
      <c r="AD956" s="3" t="inlineStr">
        <is>
          <t>Not Sent</t>
        </is>
      </c>
      <c r="AE956" s="3" t="inlineStr"/>
      <c r="AF956" s="2" t="inlineStr">
        <is>
          <t>Founder names and launch date from search-result text. No verified email.</t>
        </is>
      </c>
    </row>
    <row r="957" ht="140" customHeight="1">
      <c r="A957" s="2" t="inlineStr">
        <is>
          <t>George Jefferson</t>
        </is>
      </c>
      <c r="B957" s="2" t="inlineStr">
        <is>
          <t>Revnu</t>
        </is>
      </c>
      <c r="C957" s="3" t="inlineStr">
        <is>
          <t>George</t>
        </is>
      </c>
      <c r="D957" s="3" t="inlineStr">
        <is>
          <t>CEO &amp; Co-founder</t>
        </is>
      </c>
      <c r="E957" s="2" t="inlineStr"/>
      <c r="F957" s="3" t="inlineStr">
        <is>
          <t>United Kingdom</t>
        </is>
      </c>
      <c r="G957" s="3" t="inlineStr">
        <is>
          <t>England</t>
        </is>
      </c>
      <c r="H957" s="3" t="inlineStr">
        <is>
          <t>Manchester</t>
        </is>
      </c>
      <c r="I957" s="2" t="inlineStr">
        <is>
          <t>MVP / early-stage startup</t>
        </is>
      </c>
      <c r="J957" s="3" t="inlineStr">
        <is>
          <t>Sales and marketing AI</t>
        </is>
      </c>
      <c r="K957" s="2" t="inlineStr">
        <is>
          <t>Revnu - AI growth team for founders that runs outbound, ads, SEO and social on one shared intelligence</t>
        </is>
      </c>
      <c r="L957" s="2" t="inlineStr">
        <is>
          <t>Not identified</t>
        </is>
      </c>
      <c r="M957" s="2" t="inlineStr">
        <is>
          <t>Not identified</t>
        </is>
      </c>
      <c r="N957" s="2" t="inlineStr">
        <is>
          <t>Founding engineering capacity</t>
        </is>
      </c>
      <c r="O957" s="3" t="inlineStr">
        <is>
          <t>2 employees (search-result text)</t>
        </is>
      </c>
      <c r="P957" s="4" t="inlineStr">
        <is>
          <t>https://revnu.com</t>
        </is>
      </c>
      <c r="Q957" s="2" t="inlineStr"/>
      <c r="R957" s="3" t="inlineStr">
        <is>
          <t>High</t>
        </is>
      </c>
      <c r="S957" s="2" t="inlineStr">
        <is>
          <t>Potential opportunity: adding short-term development capacity while the founding engineer role is being filled, e.g. on channel integrations.</t>
        </is>
      </c>
      <c r="T957" s="2" t="inlineStr">
        <is>
          <t>Revnu was founded in 2026 by George Jefferson and Art Freebrey, raised $3m led by NPIF II - PXN Equity Finance with Y Combinator backing, and is hiring a Founding Engineer.</t>
        </is>
      </c>
      <c r="U957" s="2" t="inlineStr">
        <is>
          <t>Two-person, newly funded startup actively hiring its first engineer - a strong sign of near-term development demand.</t>
        </is>
      </c>
      <c r="V957" s="2" t="inlineStr">
        <is>
          <t>Hi George,
Congratulations on the $3m round - I read that Revnu runs outbound, ads, SEO and social on one shared intelligence, and that you are hiring a Founding Engineer in Manchester.</t>
        </is>
      </c>
      <c r="W957" s="2" t="inlineStr">
        <is>
          <t>Revnu build capacity before hiring</t>
        </is>
      </c>
      <c r="X957"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57" s="4" t="inlineStr">
        <is>
          <t>https://www.eu-startups.com/2026/10/ai-sales-startup-revnu-raises-e2-6-million-to-build-team-and-accelerate-international-growth</t>
        </is>
      </c>
      <c r="Z957" s="2" t="inlineStr">
        <is>
          <t>Revnu (Manchester, founded 2026 by George Jefferson, CEO, and Art Freebrey) is an AI growth platform; it raised $3m (eu-startups, aboutmanchester.co.uk) with YC backing and lists a Founding Engineer job on ycombinator.com. No public email seen.</t>
        </is>
      </c>
      <c r="AA957" s="3" t="inlineStr">
        <is>
          <t>Press release</t>
        </is>
      </c>
      <c r="AB957" s="3" t="inlineStr">
        <is>
          <t>Medium</t>
        </is>
      </c>
      <c r="AC957" s="3" t="inlineStr">
        <is>
          <t>review</t>
        </is>
      </c>
      <c r="AD957" s="3" t="inlineStr">
        <is>
          <t>Not Sent</t>
        </is>
      </c>
      <c r="AE957" s="3" t="inlineStr"/>
      <c r="AF957" s="2" t="inlineStr">
        <is>
          <t>Facts from search-result text. No verified email.</t>
        </is>
      </c>
    </row>
    <row r="958" ht="140" customHeight="1">
      <c r="A958" s="2" t="inlineStr">
        <is>
          <t>StenoAI (Stenolabs)</t>
        </is>
      </c>
      <c r="B958" s="2" t="inlineStr">
        <is>
          <t>StenoAI (Stenolabs)</t>
        </is>
      </c>
      <c r="C958" s="3" t="inlineStr"/>
      <c r="D958" s="3" t="inlineStr"/>
      <c r="E958" s="2" t="inlineStr"/>
      <c r="F958" s="3" t="inlineStr">
        <is>
          <t>United Kingdom</t>
        </is>
      </c>
      <c r="G958" s="3" t="inlineStr"/>
      <c r="H958" s="3" t="inlineStr"/>
      <c r="I958" s="2" t="inlineStr">
        <is>
          <t>AI mobile app company</t>
        </is>
      </c>
      <c r="J958" s="3" t="inlineStr">
        <is>
          <t>Secure communications / AI notetaking</t>
        </is>
      </c>
      <c r="K958" s="2" t="inlineStr">
        <is>
          <t>stenographAI / StenoAI - privacy-first AI notetaker for confidential conversations (government and defence), on Windows, macOS, iPhone and iPad</t>
        </is>
      </c>
      <c r="L958" s="2" t="inlineStr">
        <is>
          <t>Not identified</t>
        </is>
      </c>
      <c r="M958" s="2" t="inlineStr">
        <is>
          <t>Python, Swift</t>
        </is>
      </c>
      <c r="N958" s="2" t="inlineStr">
        <is>
          <t>Native app development (Swift / iOS)</t>
        </is>
      </c>
      <c r="O958" s="3" t="inlineStr">
        <is>
          <t>Not verified</t>
        </is>
      </c>
      <c r="P958" s="4" t="inlineStr">
        <is>
          <t>https://stenoai.co</t>
        </is>
      </c>
      <c r="Q958" s="2" t="inlineStr"/>
      <c r="R958" s="3" t="inlineStr">
        <is>
          <t>High</t>
        </is>
      </c>
      <c r="S958" s="2" t="inlineStr">
        <is>
          <t>Potential opportunity: extending the native macOS, iPhone and iPad apps alongside the desktop app.</t>
        </is>
      </c>
      <c r="T958" s="2" t="inlineStr">
        <is>
          <t>StenoAI's Swift repo for native macOS, iPhone and iPad apps was updated on 27 September 2026.</t>
        </is>
      </c>
      <c r="U958" s="2" t="inlineStr">
        <is>
          <t>An AI app expanding to native mobile platforms - active mobile development.</t>
        </is>
      </c>
      <c r="V958" s="2" t="inlineStr">
        <is>
          <t>Hello,
I noticed StenoAI now has native macOS, iPhone and iPad apps in progress alongside the privacy-first notetaker for confidential conversations.</t>
        </is>
      </c>
      <c r="W958" s="2" t="inlineStr">
        <is>
          <t>StenoAI native iPhone and iPad apps</t>
        </is>
      </c>
      <c r="X958"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58" s="4" t="inlineStr">
        <is>
          <t>https://github.com/stenolabs</t>
        </is>
      </c>
      <c r="Z958" s="2" t="inlineStr">
        <is>
          <t>Stenolabs (GitHub org, location United Kingdom) builds StenoAI, a privacy-first AI notetaker for confidential conversations; stenoai (Python) updated 15 Sep 2026 and stenoai-swift (macOS/iPhone/iPad) updated 27 Sep 2026. No public email seen.</t>
        </is>
      </c>
      <c r="AA958" s="3" t="inlineStr">
        <is>
          <t>GitHub</t>
        </is>
      </c>
      <c r="AB958" s="3" t="inlineStr">
        <is>
          <t>Medium</t>
        </is>
      </c>
      <c r="AC958" s="3" t="inlineStr">
        <is>
          <t>review</t>
        </is>
      </c>
      <c r="AD958" s="3" t="inlineStr">
        <is>
          <t>Not Sent</t>
        </is>
      </c>
      <c r="AE958" s="3" t="inlineStr"/>
      <c r="AF958" s="2" t="inlineStr">
        <is>
          <t>Facts from the GitHub organization page only; website content not fetched or searched. No verified email.</t>
        </is>
      </c>
    </row>
    <row r="959" ht="140" customHeight="1">
      <c r="A959" s="2" t="inlineStr">
        <is>
          <t>Aleph RDI</t>
        </is>
      </c>
      <c r="B959" s="2" t="inlineStr">
        <is>
          <t>Aleph RDI</t>
        </is>
      </c>
      <c r="C959" s="3" t="inlineStr"/>
      <c r="D959" s="3" t="inlineStr"/>
      <c r="E959" s="2" t="inlineStr"/>
      <c r="F959" s="3" t="inlineStr">
        <is>
          <t>United States</t>
        </is>
      </c>
      <c r="G959" s="3" t="inlineStr">
        <is>
          <t>New York</t>
        </is>
      </c>
      <c r="H959" s="3" t="inlineStr">
        <is>
          <t>New York</t>
        </is>
      </c>
      <c r="I959" s="2" t="inlineStr">
        <is>
          <t>Business needing API, backend, database or payment integrations</t>
        </is>
      </c>
      <c r="J959" s="3" t="inlineStr">
        <is>
          <t>Healthcare technology</t>
        </is>
      </c>
      <c r="K959" s="2" t="inlineStr">
        <is>
          <t>Aleph RDI - venture studio building next-generation healthcare software with industry experts, aiming to break free from legacy systems</t>
        </is>
      </c>
      <c r="L959" s="2" t="inlineStr">
        <is>
          <t>Not identified</t>
        </is>
      </c>
      <c r="M959" s="2" t="inlineStr">
        <is>
          <t>Not identified</t>
        </is>
      </c>
      <c r="N959" s="2" t="inlineStr">
        <is>
          <t>Backend and healthcare integrations (hiring senior backend and integrations engineers)</t>
        </is>
      </c>
      <c r="O959" s="3" t="inlineStr">
        <is>
          <t>Not verified</t>
        </is>
      </c>
      <c r="P959" s="4" t="inlineStr">
        <is>
          <t>https://alephrdi.com</t>
        </is>
      </c>
      <c r="Q959" s="2" t="inlineStr"/>
      <c r="R959" s="3" t="inlineStr">
        <is>
          <t>High</t>
        </is>
      </c>
      <c r="S959" s="2" t="inlineStr">
        <is>
          <t>Potential opportunity: support backend and healthcare-system integration work alongside the open senior backend and integrations roles.</t>
        </is>
      </c>
      <c r="T959" s="2" t="inlineStr">
        <is>
          <t>Aleph RDI's public GitHub careers repo lists open roles for a senior SRE, a senior backend engineer and a senior integrations engineer (repo updated March 18, 2026).</t>
        </is>
      </c>
      <c r="U959" s="2" t="inlineStr">
        <is>
          <t>Hiring for backend and integrations engineers is a direct signal of integration workload.</t>
        </is>
      </c>
      <c r="V959" s="2" t="inlineStr">
        <is>
          <t>Hello,
I noticed that Aleph RDI is building new healthcare software to move past legacy systems, and that your careers repo lists open senior backend and integrations roles.</t>
        </is>
      </c>
      <c r="W959" s="2" t="inlineStr">
        <is>
          <t>Backend and integrations help for Aleph RDI</t>
        </is>
      </c>
      <c r="X959"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59" s="4" t="inlineStr">
        <is>
          <t>https://github.com/aleph-rdi/careers</t>
        </is>
      </c>
      <c r="Z959" s="2" t="inlineStr">
        <is>
          <t>Aleph RDI (NYC per GitHub org) is a venture studio building healthcare software, per search-result text of alephrdi.com. Its GitHub careers repo (updated Mar 18, 2026) lists senior SRE, senior backend and senior integrations job postings.</t>
        </is>
      </c>
      <c r="AA959" s="3" t="inlineStr">
        <is>
          <t>Job posting</t>
        </is>
      </c>
      <c r="AB959" s="3" t="inlineStr">
        <is>
          <t>Medium</t>
        </is>
      </c>
      <c r="AC959" s="3" t="inlineStr">
        <is>
          <t>review</t>
        </is>
      </c>
      <c r="AD959" s="3" t="inlineStr">
        <is>
          <t>Not Sent</t>
        </is>
      </c>
      <c r="AE959" s="3" t="inlineStr"/>
      <c r="AF959" s="2" t="inlineStr">
        <is>
          <t>No verified email. Venture studio building its own healthcare products (not a services agency, per site description). Specific products not named in sources seen. No decision maker verified.</t>
        </is>
      </c>
    </row>
    <row r="960" ht="140" customHeight="1">
      <c r="A960" s="2" t="inlineStr">
        <is>
          <t>Redbark</t>
        </is>
      </c>
      <c r="B960" s="2" t="inlineStr">
        <is>
          <t>Redbark (SKINT AI Pty Ltd)</t>
        </is>
      </c>
      <c r="C960" s="3" t="inlineStr"/>
      <c r="D960" s="3" t="inlineStr"/>
      <c r="E960" s="2" t="inlineStr"/>
      <c r="F960" s="3" t="inlineStr">
        <is>
          <t>Australia</t>
        </is>
      </c>
      <c r="G960" s="3" t="inlineStr"/>
      <c r="H960" s="3" t="inlineStr"/>
      <c r="I960" s="2" t="inlineStr">
        <is>
          <t>Business needing API, backend, database or payment integrations</t>
        </is>
      </c>
      <c r="J960" s="3" t="inlineStr">
        <is>
          <t>Fintech / personal finance</t>
        </is>
      </c>
      <c r="K960" s="2" t="inlineStr">
        <is>
          <t>Redbark - syncs Australian, New Zealand and US bank transactions and brokerage holdings to Google Sheets, You Need a Budget, webhooks and more; bank API, CLI and MCP server for AI agents</t>
        </is>
      </c>
      <c r="L960" s="2" t="inlineStr">
        <is>
          <t>Not identified</t>
        </is>
      </c>
      <c r="M960" s="2" t="inlineStr">
        <is>
          <t>TypeScript (CLI), MCP server, webhooks, SimpleFIN</t>
        </is>
      </c>
      <c r="N960" s="2" t="inlineStr">
        <is>
          <t>API and third-party app integrations</t>
        </is>
      </c>
      <c r="O960" s="3" t="inlineStr">
        <is>
          <t>Not verified</t>
        </is>
      </c>
      <c r="P960" s="4" t="inlineStr">
        <is>
          <t>https://redbark.com</t>
        </is>
      </c>
      <c r="Q960" s="2" t="inlineStr"/>
      <c r="R960" s="3" t="inlineStr">
        <is>
          <t>Medium</t>
        </is>
      </c>
      <c r="S960" s="2" t="inlineStr">
        <is>
          <t>Potential opportunity: help build new destination integrations (budgeting apps, spreadsheets, accounting tools) on top of the Redbark bank API.</t>
        </is>
      </c>
      <c r="T960" s="2" t="inlineStr">
        <is>
          <t>Redbark syncs AU, NZ and US bank and brokerage data to Google Sheets, YNAB and webhooks, and recently released an MCP server so AI agents can read that data.</t>
        </is>
      </c>
      <c r="U960" s="2" t="inlineStr">
        <is>
          <t>Integration-heavy product; each new destination app is a new build.</t>
        </is>
      </c>
      <c r="V960" s="2" t="inlineStr">
        <is>
          <t>Hello,
I noticed Redbark now syncs Australian, New Zealand and US bank and brokerage data to Google Sheets, YNAB and webhooks, and that you released an MCP server so AI agents can work with it too.</t>
        </is>
      </c>
      <c r="W960" s="2" t="inlineStr">
        <is>
          <t>New destinations for Redbark's bank sync</t>
        </is>
      </c>
      <c r="X960"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60" s="4" t="inlineStr">
        <is>
          <t>https://redbark.com/</t>
        </is>
      </c>
      <c r="Z960"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60" s="3" t="inlineStr">
        <is>
          <t>Website</t>
        </is>
      </c>
      <c r="AB960" s="3" t="inlineStr">
        <is>
          <t>Medium</t>
        </is>
      </c>
      <c r="AC960" s="3" t="inlineStr">
        <is>
          <t>review</t>
        </is>
      </c>
      <c r="AD960" s="3" t="inlineStr">
        <is>
          <t>Not Sent</t>
        </is>
      </c>
      <c r="AE960" s="3" t="inlineStr"/>
      <c r="AF960" s="2" t="inlineStr">
        <is>
          <t>No verified email. City not verified. Site facts from search-result text.</t>
        </is>
      </c>
    </row>
    <row r="961" ht="140" customHeight="1">
      <c r="A961" s="2" t="inlineStr">
        <is>
          <t>StevTech Pty Ltd</t>
        </is>
      </c>
      <c r="B961" s="2" t="inlineStr">
        <is>
          <t>StevTech Pty Ltd</t>
        </is>
      </c>
      <c r="C961" s="3" t="inlineStr"/>
      <c r="D961" s="3" t="inlineStr"/>
      <c r="E961" s="2" t="inlineStr"/>
      <c r="F961" s="3" t="inlineStr">
        <is>
          <t>Australia</t>
        </is>
      </c>
      <c r="G961" s="3" t="inlineStr"/>
      <c r="H961" s="3" t="inlineStr"/>
      <c r="I961" s="2" t="inlineStr">
        <is>
          <t>AI startup / AI product company</t>
        </is>
      </c>
      <c r="J961" s="3" t="inlineStr">
        <is>
          <t>Agtech</t>
        </is>
      </c>
      <c r="K961" s="2" t="inlineStr">
        <is>
          <t>StevTech - agricultural intelligence using drones and AI to give farmers decision data; products include StevTech Farmhand (autonomous farm monitoring) and StevTech DBX drone docking</t>
        </is>
      </c>
      <c r="L961" s="2" t="inlineStr">
        <is>
          <t>Not identified</t>
        </is>
      </c>
      <c r="M961" s="2" t="inlineStr">
        <is>
          <t>Python, GDAL (Windows GUI tool for DJI Terra orthomosaic processing)</t>
        </is>
      </c>
      <c r="N961" s="2" t="inlineStr">
        <is>
          <t>Data-processing tools and farmer-facing software</t>
        </is>
      </c>
      <c r="O961" s="3" t="inlineStr">
        <is>
          <t>Not verified</t>
        </is>
      </c>
      <c r="P961" s="4" t="inlineStr">
        <is>
          <t>https://www.stevtech.com.au</t>
        </is>
      </c>
      <c r="Q961" s="4" t="inlineStr">
        <is>
          <t>https://www.linkedin.com/company/stevtech</t>
        </is>
      </c>
      <c r="R961" s="3" t="inlineStr">
        <is>
          <t>Medium</t>
        </is>
      </c>
      <c r="S961" s="2" t="inlineStr">
        <is>
          <t>Potential opportunity: help turn internal imagery-processing tools into a web or mobile app where farmers view drone data and spray maps.</t>
        </is>
      </c>
      <c r="T961" s="2" t="inlineStr">
        <is>
          <t>StevTech's GitHub 'tools' repo (updated September 2026) is a Windows GUI that optimises DJI Terra orthomosaic Result.tif files and bundles them with Segment.tif spray files for distribution.</t>
        </is>
      </c>
      <c r="U961" s="2" t="inlineStr">
        <is>
          <t>Active in-house software work around drone data delivery suggests room for web/mobile delivery and pipeline improvements.</t>
        </is>
      </c>
      <c r="V961" s="2" t="inlineStr">
        <is>
          <t>Hello,
I noticed StevTech's tool for processing DJI Terra orthomosaics and bundling spray files, alongside Farmhand, your autonomous drone system for farm monitoring.</t>
        </is>
      </c>
      <c r="W961" s="2" t="inlineStr">
        <is>
          <t>Farmer-facing app for StevTech drone data</t>
        </is>
      </c>
      <c r="X961"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61" s="4" t="inlineStr">
        <is>
          <t>https://stevtech.com.au/</t>
        </is>
      </c>
      <c r="Z961"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61" s="3" t="inlineStr">
        <is>
          <t>Website</t>
        </is>
      </c>
      <c r="AB961" s="3" t="inlineStr">
        <is>
          <t>Medium</t>
        </is>
      </c>
      <c r="AC961" s="3" t="inlineStr">
        <is>
          <t>review</t>
        </is>
      </c>
      <c r="AD961" s="3" t="inlineStr">
        <is>
          <t>Not Sent</t>
        </is>
      </c>
      <c r="AE961" s="3" t="inlineStr"/>
      <c r="AF961" s="2" t="inlineStr">
        <is>
          <t>No verified email (GitHub org shows none; not in search results). Facts from search-result text and the GitHub org page. Location within Australia not confirmed. Partly a hardware/services business; company size not verified.</t>
        </is>
      </c>
    </row>
    <row r="962" ht="140" customHeight="1">
      <c r="A962" s="2" t="inlineStr">
        <is>
          <t>Ben Rodier</t>
        </is>
      </c>
      <c r="B962" s="2" t="inlineStr">
        <is>
          <t>FrontlineIQ</t>
        </is>
      </c>
      <c r="C962" s="3" t="inlineStr">
        <is>
          <t>Ben</t>
        </is>
      </c>
      <c r="D962" s="3" t="inlineStr">
        <is>
          <t>CEO and Founder</t>
        </is>
      </c>
      <c r="E962" s="2" t="inlineStr"/>
      <c r="F962" s="3" t="inlineStr">
        <is>
          <t>Canada</t>
        </is>
      </c>
      <c r="G962" s="3" t="inlineStr">
        <is>
          <t>Quebec</t>
        </is>
      </c>
      <c r="H962" s="3" t="inlineStr">
        <is>
          <t>Montreal</t>
        </is>
      </c>
      <c r="I962" s="2" t="inlineStr">
        <is>
          <t>AI SaaS company</t>
        </is>
      </c>
      <c r="J962" s="3" t="inlineStr">
        <is>
          <t>Retail sales enablement</t>
        </is>
      </c>
      <c r="K962" s="2" t="inlineStr">
        <is>
          <t>FrontlineIQ - AI sales coaching platform for in-person sales teams in stores, branches, showrooms and dealerships</t>
        </is>
      </c>
      <c r="L962" s="2" t="inlineStr">
        <is>
          <t>Not identified</t>
        </is>
      </c>
      <c r="M962" s="2" t="inlineStr">
        <is>
          <t>Not identified</t>
        </is>
      </c>
      <c r="N962" s="2" t="inlineStr">
        <is>
          <t>Integrations with retail and CRM systems</t>
        </is>
      </c>
      <c r="O962" s="3" t="inlineStr">
        <is>
          <t>Not verified</t>
        </is>
      </c>
      <c r="P962" s="4" t="inlineStr">
        <is>
          <t>https://www.frontlineiq.ai</t>
        </is>
      </c>
      <c r="Q962" s="2" t="inlineStr"/>
      <c r="R962" s="3" t="inlineStr">
        <is>
          <t>Medium</t>
        </is>
      </c>
      <c r="S962" s="2" t="inlineStr">
        <is>
          <t>Potential opportunity: help with integrations into retail, POS or CRM systems and mobile features for floor staff.</t>
        </is>
      </c>
      <c r="T962" s="2" t="inlineStr">
        <is>
          <t>FrontlineIQ emerged from stealth in October 2025 with a $3.3M seed round and names customers such as Ashley HomeStore, Sleep Country and Hyundai.</t>
        </is>
      </c>
      <c r="U962" s="2" t="inlineStr">
        <is>
          <t>A recently launched AI coaching product for frontline staff often needs mobile and integration work.</t>
        </is>
      </c>
      <c r="V962" s="2" t="inlineStr">
        <is>
          <t>Hi Ben,
I read that FrontlineIQ came out of stealth with a $3.3M seed round to bring AI coaching to people who sell face-to-face, with brands like Sleep Country and Hyundai using it.</t>
        </is>
      </c>
      <c r="W962" s="2" t="inlineStr">
        <is>
          <t>FrontlineIQ coaching for in-store teams</t>
        </is>
      </c>
      <c r="X962"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62" s="4" t="inlineStr">
        <is>
          <t>https://betakit.com/frontlineiq-raises-3-3-million-seed-to-gamify-sales-jobs-with-ai-coaching/</t>
        </is>
      </c>
      <c r="Z962" s="2" t="inlineStr">
        <is>
          <t>BetaKit and a GlobeNewswire release (Oct 2025) report Montreal-based FrontlineIQ, led by CEO and founder Ben Rodier, raised a $3.3M seed for AI coaching of in-person sales teams; customers include Ashley HomeStore, Sleep Country, Hyundai and Porsche.</t>
        </is>
      </c>
      <c r="AA962" s="3" t="inlineStr">
        <is>
          <t>Press release</t>
        </is>
      </c>
      <c r="AB962" s="3" t="inlineStr">
        <is>
          <t>Medium</t>
        </is>
      </c>
      <c r="AC962" s="3" t="inlineStr">
        <is>
          <t>review</t>
        </is>
      </c>
      <c r="AD962" s="3" t="inlineStr">
        <is>
          <t>Not Sent</t>
        </is>
      </c>
      <c r="AE962" s="3" t="inlineStr"/>
      <c r="AF962" s="2" t="inlineStr">
        <is>
          <t>No verified email (only a masked data-broker address appeared; not used). Facts from search-result text.</t>
        </is>
      </c>
    </row>
    <row r="963" ht="140" customHeight="1">
      <c r="A963" s="2" t="inlineStr">
        <is>
          <t>Rob Imbeault</t>
        </is>
      </c>
      <c r="B963" s="2" t="inlineStr">
        <is>
          <t>Backboard.io</t>
        </is>
      </c>
      <c r="C963" s="3" t="inlineStr">
        <is>
          <t>Rob</t>
        </is>
      </c>
      <c r="D963" s="3" t="inlineStr">
        <is>
          <t>Co-founder</t>
        </is>
      </c>
      <c r="E963" s="2" t="inlineStr"/>
      <c r="F963" s="3" t="inlineStr">
        <is>
          <t>Canada</t>
        </is>
      </c>
      <c r="G963" s="3" t="inlineStr">
        <is>
          <t>Ontario</t>
        </is>
      </c>
      <c r="H963" s="3" t="inlineStr">
        <is>
          <t>Ottawa</t>
        </is>
      </c>
      <c r="I963" s="2" t="inlineStr">
        <is>
          <t>AI startup / AI product company</t>
        </is>
      </c>
      <c r="J963" s="3" t="inlineStr">
        <is>
          <t>Developer tools / LLM memory</t>
        </is>
      </c>
      <c r="K963" s="2" t="inlineStr">
        <is>
          <t>Backboard.io - developer-first persistent memory and state layer for LLM applications</t>
        </is>
      </c>
      <c r="L963" s="2" t="inlineStr">
        <is>
          <t>Not identified</t>
        </is>
      </c>
      <c r="M963" s="2" t="inlineStr">
        <is>
          <t>TypeScript (CLI and plugins on GitHub)</t>
        </is>
      </c>
      <c r="N963" s="2" t="inlineStr">
        <is>
          <t>SDKs, integrations and developer tooling</t>
        </is>
      </c>
      <c r="O963" s="3" t="inlineStr">
        <is>
          <t>Not verified</t>
        </is>
      </c>
      <c r="P963" s="4" t="inlineStr">
        <is>
          <t>https://backboard.io</t>
        </is>
      </c>
      <c r="Q963" s="2" t="inlineStr"/>
      <c r="R963" s="3" t="inlineStr">
        <is>
          <t>Medium</t>
        </is>
      </c>
      <c r="S963" s="2" t="inlineStr">
        <is>
          <t>Potential opportunity: help build sample apps, framework integrations or SDK work that shows the memory layer in real products.</t>
        </is>
      </c>
      <c r="T963" s="2" t="inlineStr">
        <is>
          <t>Backboard closed a pre-seed led by Mistral Venture Partners in January 2026 and reports top public scores on LoCoMo and LongMemEval.</t>
        </is>
      </c>
      <c r="U963" s="2" t="inlineStr">
        <is>
          <t>A developer platform needs example apps and integrations to drive adoption.</t>
        </is>
      </c>
      <c r="V963" s="2" t="inlineStr">
        <is>
          <t>Hi Rob,
I read that Backboard.io, which you co-founded with Jonathan Murray, gives LLM apps a persistent memory layer and reports the highest public scores on the LoCoMo and LongMemEval benchmarks.</t>
        </is>
      </c>
      <c r="W963" s="2" t="inlineStr">
        <is>
          <t>Backboard.io memory layer integrations</t>
        </is>
      </c>
      <c r="X963"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63" s="4" t="inlineStr">
        <is>
          <t>https://betakit.com/backboard-io-claims-its-ai-has-a-better-memory-than-yours/</t>
        </is>
      </c>
      <c r="Z963"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63" s="3" t="inlineStr">
        <is>
          <t>Press release</t>
        </is>
      </c>
      <c r="AB963" s="3" t="inlineStr">
        <is>
          <t>Medium</t>
        </is>
      </c>
      <c r="AC963" s="3" t="inlineStr">
        <is>
          <t>review</t>
        </is>
      </c>
      <c r="AD963" s="3" t="inlineStr">
        <is>
          <t>Not Sent</t>
        </is>
      </c>
      <c r="AE963" s="3" t="inlineStr"/>
      <c r="AF963" s="2" t="inlineStr">
        <is>
          <t>No verified email. Website domain from news.backboard.io/search results. Founder with prior unicorn exit; funding modest (pre-seed).</t>
        </is>
      </c>
    </row>
    <row r="964" ht="140" customHeight="1">
      <c r="A964" s="2" t="inlineStr">
        <is>
          <t>GeoRetina Inc.</t>
        </is>
      </c>
      <c r="B964" s="2" t="inlineStr">
        <is>
          <t>GeoRetina Inc.</t>
        </is>
      </c>
      <c r="C964" s="3" t="inlineStr"/>
      <c r="D964" s="3" t="inlineStr"/>
      <c r="E964" s="2" t="inlineStr"/>
      <c r="F964" s="3" t="inlineStr">
        <is>
          <t>Canada</t>
        </is>
      </c>
      <c r="G964" s="3" t="inlineStr">
        <is>
          <t>Ontario</t>
        </is>
      </c>
      <c r="H964" s="3" t="inlineStr">
        <is>
          <t>Ottawa</t>
        </is>
      </c>
      <c r="I964" s="2" t="inlineStr">
        <is>
          <t>AI startup / AI product company</t>
        </is>
      </c>
      <c r="J964" s="3" t="inlineStr">
        <is>
          <t>Geospatial analysis / remote sensing</t>
        </is>
      </c>
      <c r="K964" s="2" t="inlineStr">
        <is>
          <t>Arion - agentic AI desktop app for geospatial analysis; Chat2Geo - ChatGPT-like remote-sensing analysis tool</t>
        </is>
      </c>
      <c r="L964" s="2" t="inlineStr">
        <is>
          <t>Not identified</t>
        </is>
      </c>
      <c r="M964" s="2" t="inlineStr">
        <is>
          <t>Electron, React, TypeScript, Vite, MapLibre GL; LLM providers incl. OpenAI and Anthropic (GitHub README)</t>
        </is>
      </c>
      <c r="N964" s="2" t="inlineStr">
        <is>
          <t>Desktop/web app and LLM integration development</t>
        </is>
      </c>
      <c r="O964" s="3" t="inlineStr">
        <is>
          <t>Not verified</t>
        </is>
      </c>
      <c r="P964" s="4" t="inlineStr">
        <is>
          <t>https://www.georetina.com</t>
        </is>
      </c>
      <c r="Q964" s="2" t="inlineStr"/>
      <c r="R964" s="3" t="inlineStr">
        <is>
          <t>Medium</t>
        </is>
      </c>
      <c r="S964" s="2" t="inlineStr">
        <is>
          <t>Potential opportunity: help extend Arion's plugin system, MCP integrations or a hosted web version of Chat2Geo.</t>
        </is>
      </c>
      <c r="T964" s="2" t="inlineStr">
        <is>
          <t>Arion is built with Electron, React and TypeScript and supports OpenAI, Gemini, Azure, Anthropic and Ollama, plus custom MCP servers and plugins.</t>
        </is>
      </c>
      <c r="U964" s="2" t="inlineStr">
        <is>
          <t>An agentic desktop app with plugins and many model providers has ongoing integration work.</t>
        </is>
      </c>
      <c r="V964" s="2" t="inlineStr">
        <is>
          <t>Hello,
I came across Arion, GeoRetina's agentic AI desktop app for geospatial analysis, which supports several LLM providers, custom MCP servers and a plugin system.</t>
        </is>
      </c>
      <c r="W964" s="2" t="inlineStr">
        <is>
          <t>Arion's plugin and MCP ecosystem</t>
        </is>
      </c>
      <c r="X964"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64" s="4" t="inlineStr">
        <is>
          <t>https://github.com/GeoRetina</t>
        </is>
      </c>
      <c r="Z964" s="2" t="inlineStr">
        <is>
          <t>GitHub org 'GeoRetina' (Ottawa, Ontario) describes Chat2Geo and Arion, with chat2geo updated June 2026 and Arion April 2026. Search results describe Arion's stack (Electron, React, TypeScript, Vite, MapLibre GL) and multi-provider LLM support.</t>
        </is>
      </c>
      <c r="AA964" s="3" t="inlineStr">
        <is>
          <t>GitHub</t>
        </is>
      </c>
      <c r="AB964" s="3" t="inlineStr">
        <is>
          <t>Medium</t>
        </is>
      </c>
      <c r="AC964" s="3" t="inlineStr">
        <is>
          <t>review</t>
        </is>
      </c>
      <c r="AD964" s="3" t="inlineStr">
        <is>
          <t>Not Sent</t>
        </is>
      </c>
      <c r="AE964" s="3" t="inlineStr"/>
      <c r="AF964" s="2" t="inlineStr">
        <is>
          <t>No verified email. A LinkedIn result shows Shahab Jozdani, PhD at GeoRetina Inc., role not verified so not named. Both georetina.com (GitHub) and georetina.ai (search) appear.</t>
        </is>
      </c>
    </row>
    <row r="965" ht="140" customHeight="1">
      <c r="A965" s="2" t="inlineStr">
        <is>
          <t>VerifyWise</t>
        </is>
      </c>
      <c r="B965" s="2" t="inlineStr">
        <is>
          <t>VerifyWise</t>
        </is>
      </c>
      <c r="C965" s="3" t="inlineStr"/>
      <c r="D965" s="3" t="inlineStr"/>
      <c r="E965" s="2" t="inlineStr"/>
      <c r="F965" s="3" t="inlineStr">
        <is>
          <t>Canada</t>
        </is>
      </c>
      <c r="G965" s="3" t="inlineStr">
        <is>
          <t>Ontario</t>
        </is>
      </c>
      <c r="H965" s="3" t="inlineStr">
        <is>
          <t>Toronto</t>
        </is>
      </c>
      <c r="I965" s="2" t="inlineStr">
        <is>
          <t>AI SaaS company</t>
        </is>
      </c>
      <c r="J965" s="3" t="inlineStr">
        <is>
          <t>AI governance and compliance</t>
        </is>
      </c>
      <c r="K965" s="2" t="inlineStr">
        <is>
          <t>VerifyWise - source-available AI governance and LLM evals platform supporting the EU AI Act, ISO 42001, NIST AI RMF and 20+ frameworks; tracks models, policies, risks, incidents, vendors and evidence</t>
        </is>
      </c>
      <c r="L965" s="2" t="inlineStr">
        <is>
          <t>Not identified</t>
        </is>
      </c>
      <c r="M965" s="2" t="inlineStr">
        <is>
          <t>React, Node.js, PostgreSQL, Redis, Python, Docker/Kubernetes (GitHub README)</t>
        </is>
      </c>
      <c r="N965" s="2" t="inlineStr">
        <is>
          <t>Plugin and integration development</t>
        </is>
      </c>
      <c r="O965" s="3" t="inlineStr">
        <is>
          <t>Not verified</t>
        </is>
      </c>
      <c r="P965" s="4" t="inlineStr">
        <is>
          <t>https://verifywise.ai/</t>
        </is>
      </c>
      <c r="Q965" s="2" t="inlineStr"/>
      <c r="R965" s="3" t="inlineStr">
        <is>
          <t>Medium</t>
        </is>
      </c>
      <c r="S965" s="2" t="inlineStr">
        <is>
          <t>Potential opportunity: help build plugins for the VerifyWise plugin marketplace or integrations that pull evidence from customers' AI systems.</t>
        </is>
      </c>
      <c r="T965" s="2" t="inlineStr">
        <is>
          <t>VerifyWise covers the EU AI Act, ISO 42001 and NIST AI RMF, runs a plugin marketplace and a GitHub Action for LLM evals, and has an office at 373 Hampton Heath Rd, Toronto.</t>
        </is>
      </c>
      <c r="U965" s="2" t="inlineStr">
        <is>
          <t>A platform with a plugin marketplace and CI tooling has steady integration work.</t>
        </is>
      </c>
      <c r="V965" s="2" t="inlineStr">
        <is>
          <t>Hello,
I saw that VerifyWise brings AI governance for the EU AI Act, ISO 42001 and NIST AI RMF into one platform, and that you now have a plugin marketplace and a GitHub Action for LLM evals.</t>
        </is>
      </c>
      <c r="W965" s="2" t="inlineStr">
        <is>
          <t>VerifyWise plugin marketplace</t>
        </is>
      </c>
      <c r="X965"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65" s="4" t="inlineStr">
        <is>
          <t>https://verifywise.ai/about</t>
        </is>
      </c>
      <c r="Z965"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65" s="3" t="inlineStr">
        <is>
          <t>GitHub</t>
        </is>
      </c>
      <c r="AB965" s="3" t="inlineStr">
        <is>
          <t>Medium</t>
        </is>
      </c>
      <c r="AC965" s="3" t="inlineStr">
        <is>
          <t>review</t>
        </is>
      </c>
      <c r="AD965" s="3" t="inlineStr">
        <is>
          <t>Not Sent</t>
        </is>
      </c>
      <c r="AE965" s="3" t="inlineStr"/>
      <c r="AF965" s="2" t="inlineStr">
        <is>
          <t>No verified email; README points to verifywise.ai/contact. Registered office is in the UK with a Canadian office in Toronto (search-result text).</t>
        </is>
      </c>
    </row>
    <row r="966" ht="140" customHeight="1">
      <c r="A966" s="2" t="inlineStr">
        <is>
          <t>Arvo AI</t>
        </is>
      </c>
      <c r="B966" s="2" t="inlineStr">
        <is>
          <t>Arvo AI</t>
        </is>
      </c>
      <c r="C966" s="3" t="inlineStr"/>
      <c r="D966" s="3" t="inlineStr"/>
      <c r="E966" s="2" t="inlineStr"/>
      <c r="F966" s="3" t="inlineStr">
        <is>
          <t>Canada</t>
        </is>
      </c>
      <c r="G966" s="3" t="inlineStr">
        <is>
          <t>Quebec</t>
        </is>
      </c>
      <c r="H966" s="3" t="inlineStr">
        <is>
          <t>Montreal</t>
        </is>
      </c>
      <c r="I966" s="2" t="inlineStr">
        <is>
          <t>AI startup / AI product company</t>
        </is>
      </c>
      <c r="J966" s="3" t="inlineStr">
        <is>
          <t>DevOps / site reliability</t>
        </is>
      </c>
      <c r="K966" s="2" t="inlineStr">
        <is>
          <t>Aurora by Arvo AI - open-source agentic incident management and root cause analysis for SREs, using LangGraph agents across AWS, Azure, GCP and Kubernetes with PagerDuty, Datadog, Grafana and Slack integrations</t>
        </is>
      </c>
      <c r="L966" s="2" t="inlineStr">
        <is>
          <t>Not identified</t>
        </is>
      </c>
      <c r="M966" s="2" t="inlineStr">
        <is>
          <t>Python, Flask, Celery, LangGraph, Next.js, TypeScript, PostgreSQL, Memgraph, Redis, Vault (GitHub README)</t>
        </is>
      </c>
      <c r="N966" s="2" t="inlineStr">
        <is>
          <t>Integrations and Next.js front-end work</t>
        </is>
      </c>
      <c r="O966" s="3" t="inlineStr">
        <is>
          <t>Not verified</t>
        </is>
      </c>
      <c r="P966" s="4" t="inlineStr">
        <is>
          <t>https://www.arvoai.ca/</t>
        </is>
      </c>
      <c r="Q966" s="2" t="inlineStr"/>
      <c r="R966" s="3" t="inlineStr">
        <is>
          <t>Medium</t>
        </is>
      </c>
      <c r="S966" s="2" t="inlineStr">
        <is>
          <t>Potential opportunity: help add new observability integrations or improve the Next.js interface for Aurora investigations.</t>
        </is>
      </c>
      <c r="T966" s="2" t="inlineStr">
        <is>
          <t>Arvo AI builds Aurora, an open-source AI agent that investigates cloud incidents across AWS, Azure and GCP; the repo has 428 stars and was updated Oct 1, 2026.</t>
        </is>
      </c>
      <c r="U966" s="2" t="inlineStr">
        <is>
          <t>A fast-moving product with many integrations (PagerDuty, Datadog, Grafana, Slack) and a Next.js front end has ongoing integration work.</t>
        </is>
      </c>
      <c r="V966" s="2" t="inlineStr">
        <is>
          <t>Hello,
I came across Aurora, Arvo AI's open-source agent that investigates cloud incidents across AWS, Azure and GCP and connects with PagerDuty, Datadog, Grafana and Slack.</t>
        </is>
      </c>
      <c r="W966" s="2" t="inlineStr">
        <is>
          <t>New integrations for Aurora</t>
        </is>
      </c>
      <c r="X966"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66" s="4" t="inlineStr">
        <is>
          <t>https://www.arvoai.ca/</t>
        </is>
      </c>
      <c r="Z966"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66" s="3" t="inlineStr">
        <is>
          <t>GitHub</t>
        </is>
      </c>
      <c r="AB966" s="3" t="inlineStr">
        <is>
          <t>Medium</t>
        </is>
      </c>
      <c r="AC966" s="3" t="inlineStr">
        <is>
          <t>review</t>
        </is>
      </c>
      <c r="AD966" s="3" t="inlineStr">
        <is>
          <t>Not Sent</t>
        </is>
      </c>
      <c r="AE966" s="3" t="inlineStr"/>
      <c r="AF966" s="2" t="inlineStr">
        <is>
          <t>No verified email (README lists Discord and a cal.com demo link only). Location from search-result text.</t>
        </is>
      </c>
    </row>
    <row r="967" ht="140" customHeight="1">
      <c r="A967" s="2" t="inlineStr">
        <is>
          <t>Hamed Taheri</t>
        </is>
      </c>
      <c r="B967" s="2" t="inlineStr">
        <is>
          <t>Personize.ai</t>
        </is>
      </c>
      <c r="C967" s="3" t="inlineStr">
        <is>
          <t>Hamed</t>
        </is>
      </c>
      <c r="D967" s="3" t="inlineStr">
        <is>
          <t>CEO &amp; Founder</t>
        </is>
      </c>
      <c r="E967" s="2" t="inlineStr"/>
      <c r="F967" s="3" t="inlineStr">
        <is>
          <t>Canada</t>
        </is>
      </c>
      <c r="G967" s="3" t="inlineStr"/>
      <c r="H967" s="3" t="inlineStr"/>
      <c r="I967" s="2" t="inlineStr">
        <is>
          <t>AI SaaS company</t>
        </is>
      </c>
      <c r="J967" s="3" t="inlineStr">
        <is>
          <t>B2B marketing and sales technology</t>
        </is>
      </c>
      <c r="K967" s="2" t="inlineStr">
        <is>
          <t>Personize - governed memory for AI agents and a Generative Personalization Engine for B2B growth teams; CRM AI operators (HubSpot first, Salesforce next) and a Claude plugin</t>
        </is>
      </c>
      <c r="L967" s="2" t="inlineStr">
        <is>
          <t>Not identified</t>
        </is>
      </c>
      <c r="M967" s="2" t="inlineStr">
        <is>
          <t>TypeScript (GitHub)</t>
        </is>
      </c>
      <c r="N967" s="2" t="inlineStr">
        <is>
          <t>CRM integrations and plugin development</t>
        </is>
      </c>
      <c r="O967" s="3" t="inlineStr">
        <is>
          <t>Not verified</t>
        </is>
      </c>
      <c r="P967" s="4" t="inlineStr">
        <is>
          <t>https://www.personize.ai/</t>
        </is>
      </c>
      <c r="Q967" s="2" t="inlineStr"/>
      <c r="R967" s="3" t="inlineStr">
        <is>
          <t>Medium</t>
        </is>
      </c>
      <c r="S967" s="2" t="inlineStr">
        <is>
          <t>Potential opportunity: help build the planned Salesforce operator or other CRM and agent-platform integrations.</t>
        </is>
      </c>
      <c r="T967" s="2" t="inlineStr">
        <is>
          <t>Personize's crm-ai-operators repo describes HubSpot AI Operator as the first wedge with Salesforce next, and the company offers governed memory for AI agents.</t>
        </is>
      </c>
      <c r="U967" s="2" t="inlineStr">
        <is>
          <t>A stated next integration (Salesforce) is a concrete, near-term development need.</t>
        </is>
      </c>
      <c r="V967" s="2" t="inlineStr">
        <is>
          <t>Hi Hamed,
I saw that Personize gives AI agents governed customer memory, and that the CRM AI Operators library started with HubSpot and lists Salesforce as next.</t>
        </is>
      </c>
      <c r="W967" s="2" t="inlineStr">
        <is>
          <t>Personize's Salesforce operator</t>
        </is>
      </c>
      <c r="X967"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67" s="4" t="inlineStr">
        <is>
          <t>https://www.personize.ai/</t>
        </is>
      </c>
      <c r="Z967"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67" s="3" t="inlineStr">
        <is>
          <t>GitHub</t>
        </is>
      </c>
      <c r="AB967" s="3" t="inlineStr">
        <is>
          <t>Medium</t>
        </is>
      </c>
      <c r="AC967" s="3" t="inlineStr">
        <is>
          <t>review</t>
        </is>
      </c>
      <c r="AD967" s="3" t="inlineStr">
        <is>
          <t>Not Sent</t>
        </is>
      </c>
      <c r="AE967" s="3" t="inlineStr"/>
      <c r="AF967" s="2" t="inlineStr">
        <is>
          <t>No verified email. Founder name and title from a personize.ai page title in search results. City not verified.</t>
        </is>
      </c>
    </row>
    <row r="968" ht="140" customHeight="1">
      <c r="A968" s="2" t="inlineStr">
        <is>
          <t>Erik Cupsa</t>
        </is>
      </c>
      <c r="B968" s="2" t="inlineStr">
        <is>
          <t>ResuMax AI</t>
        </is>
      </c>
      <c r="C968" s="3" t="inlineStr">
        <is>
          <t>Erik</t>
        </is>
      </c>
      <c r="D968" s="3" t="inlineStr">
        <is>
          <t>Founder</t>
        </is>
      </c>
      <c r="E968" s="2" t="inlineStr"/>
      <c r="F968" s="3" t="inlineStr">
        <is>
          <t>Canada</t>
        </is>
      </c>
      <c r="G968" s="3" t="inlineStr"/>
      <c r="H968" s="3" t="inlineStr"/>
      <c r="I968" s="2" t="inlineStr">
        <is>
          <t>AI web application business</t>
        </is>
      </c>
      <c r="J968" s="3" t="inlineStr">
        <is>
          <t>Careers / HR tech</t>
        </is>
      </c>
      <c r="K968" s="2" t="inlineStr">
        <is>
          <t>ResuMax AI - AI job-search copilot for tech: resume building and scoring, tailoring to job descriptions, role matching, cover letters, interview prep and offer negotiation</t>
        </is>
      </c>
      <c r="L968" s="2" t="inlineStr">
        <is>
          <t>Not identified</t>
        </is>
      </c>
      <c r="M968" s="2" t="inlineStr">
        <is>
          <t>Not identified</t>
        </is>
      </c>
      <c r="N968" s="2" t="inlineStr">
        <is>
          <t>Web app features and job-data integrations</t>
        </is>
      </c>
      <c r="O968" s="3" t="inlineStr">
        <is>
          <t>Not verified</t>
        </is>
      </c>
      <c r="P968" s="4" t="inlineStr">
        <is>
          <t>https://resumax.ai/</t>
        </is>
      </c>
      <c r="Q968" s="2" t="inlineStr"/>
      <c r="R968" s="3" t="inlineStr">
        <is>
          <t>Medium</t>
        </is>
      </c>
      <c r="S968" s="2" t="inlineStr">
        <is>
          <t>Potential opportunity: help with new web app features or job-board data integrations as the user base grows.</t>
        </is>
      </c>
      <c r="T968" s="2" t="inlineStr">
        <is>
          <t>ResuMax was built by Erik Cupsa, an ex-Amazon engineer, launched in October 2025, and maintains daily-refreshed GitHub lists of tech internships and new-grad jobs.</t>
        </is>
      </c>
      <c r="U968" s="2" t="inlineStr">
        <is>
          <t>A young product covering the whole job-search funnel, run by a founder, may need extra development capacity.</t>
        </is>
      </c>
      <c r="V968" s="2" t="inlineStr">
        <is>
          <t>Hi Erik,
I came across ResuMax and liked how it covers the whole job search for tech candidates, from resume scoring and tailoring to interview prep, alongside the daily-refreshed internship and new-grad job lists on GitHub.</t>
        </is>
      </c>
      <c r="W968" s="2" t="inlineStr">
        <is>
          <t>ResuMax and the daily job lists</t>
        </is>
      </c>
      <c r="X968"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68" s="4" t="inlineStr">
        <is>
          <t>https://resumax.ai/about</t>
        </is>
      </c>
      <c r="Z968"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68" s="3" t="inlineStr">
        <is>
          <t>GitHub</t>
        </is>
      </c>
      <c r="AB968" s="3" t="inlineStr">
        <is>
          <t>Medium</t>
        </is>
      </c>
      <c r="AC968" s="3" t="inlineStr">
        <is>
          <t>review</t>
        </is>
      </c>
      <c r="AD968" s="3" t="inlineStr">
        <is>
          <t>Not Sent</t>
        </is>
      </c>
      <c r="AE968" s="3" t="inlineStr"/>
      <c r="AF968" s="2" t="inlineStr">
        <is>
          <t>No verified email. Founder name from resumax.ai search-result text ('About ResuMax AI: Built by an Amazon Engineer'). No user/revenue figures used in copy. City not verified.</t>
        </is>
      </c>
    </row>
    <row r="969" ht="140" customHeight="1">
      <c r="A969" s="2" t="inlineStr">
        <is>
          <t>Kickcall AI</t>
        </is>
      </c>
      <c r="B969" s="2" t="inlineStr">
        <is>
          <t>Kickcall AI</t>
        </is>
      </c>
      <c r="C969" s="3" t="inlineStr"/>
      <c r="D969" s="3" t="inlineStr"/>
      <c r="E969" s="2" t="inlineStr"/>
      <c r="F969" s="3" t="inlineStr">
        <is>
          <t>Canada</t>
        </is>
      </c>
      <c r="G969" s="3" t="inlineStr"/>
      <c r="H969" s="3" t="inlineStr"/>
      <c r="I969" s="2" t="inlineStr">
        <is>
          <t>AI SaaS company</t>
        </is>
      </c>
      <c r="J969" s="3" t="inlineStr">
        <is>
          <t>Customer communications</t>
        </is>
      </c>
      <c r="K969" s="2" t="inlineStr">
        <is>
          <t>Kickcall AI - cloud SaaS for AI-driven IVR, virtual assistants and automation: handles customer calls, books and reschedules appointments, sends notifications and analyzes calls; n8n integration node</t>
        </is>
      </c>
      <c r="L969" s="2" t="inlineStr">
        <is>
          <t>Not identified</t>
        </is>
      </c>
      <c r="M969" s="2" t="inlineStr">
        <is>
          <t>TypeScript n8n node, MCP orchestration app (GitHub)</t>
        </is>
      </c>
      <c r="N969" s="2" t="inlineStr">
        <is>
          <t>Workflow and CRM integrations</t>
        </is>
      </c>
      <c r="O969" s="3" t="inlineStr">
        <is>
          <t>Not verified</t>
        </is>
      </c>
      <c r="P969" s="4" t="inlineStr">
        <is>
          <t>https://www.kickcall.ai</t>
        </is>
      </c>
      <c r="Q969" s="2" t="inlineStr"/>
      <c r="R969" s="3" t="inlineStr">
        <is>
          <t>Medium</t>
        </is>
      </c>
      <c r="S969" s="2" t="inlineStr">
        <is>
          <t>Potential opportunity: help build further workflow-tool and CRM integrations around the n8n node, such as Make or Zapier connectors.</t>
        </is>
      </c>
      <c r="T969" s="2" t="inlineStr">
        <is>
          <t>Kickcall AI provides AI-driven IVR and virtual assistants for booking appointments and handling calls, and published an n8n integration node in September 2026.</t>
        </is>
      </c>
      <c r="U969" s="2" t="inlineStr">
        <is>
          <t>A voice SaaS that is adding automation-platform integrations has ongoing connector work.</t>
        </is>
      </c>
      <c r="V969" s="2" t="inlineStr">
        <is>
          <t>Hello,
I saw that Kickcall AI handles customer calls, appointment booking and notifications with AI-driven IVR, and that the team recently released an n8n integration node.</t>
        </is>
      </c>
      <c r="W969" s="2" t="inlineStr">
        <is>
          <t>Kickcall's n8n integration and next connectors</t>
        </is>
      </c>
      <c r="X969"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69" s="4" t="inlineStr">
        <is>
          <t>https://www.kickcall.ai/terms-conditions</t>
        </is>
      </c>
      <c r="Z969" s="2" t="inlineStr">
        <is>
          <t>GitHub org 'Kickcall-AI' (Canada) links kickcall.ai; n8n-nodes-kickcall repo updated Sep 8, 2026. Search-result text from kickcall.ai describes a cloud SaaS for AI-driven IVR, virtual assistants and automation for calls, appointments and notifications.</t>
        </is>
      </c>
      <c r="AA969" s="3" t="inlineStr">
        <is>
          <t>GitHub</t>
        </is>
      </c>
      <c r="AB969" s="3" t="inlineStr">
        <is>
          <t>Medium</t>
        </is>
      </c>
      <c r="AC969" s="3" t="inlineStr">
        <is>
          <t>review</t>
        </is>
      </c>
      <c r="AD969" s="3" t="inlineStr">
        <is>
          <t>Not Sent</t>
        </is>
      </c>
      <c r="AE969" s="3" t="inlineStr"/>
      <c r="AF969" s="2" t="inlineStr">
        <is>
          <t>No verified email. Product description from search-result text of kickcall.ai terms page. City and size not verified.</t>
        </is>
      </c>
    </row>
    <row r="970" ht="140" customHeight="1">
      <c r="A970" s="2" t="inlineStr">
        <is>
          <t>Osello</t>
        </is>
      </c>
      <c r="B970" s="2" t="inlineStr">
        <is>
          <t>Osello</t>
        </is>
      </c>
      <c r="C970" s="3" t="inlineStr"/>
      <c r="D970" s="3" t="inlineStr"/>
      <c r="E970" s="2" t="inlineStr"/>
      <c r="F970" s="3" t="inlineStr">
        <is>
          <t>Canada</t>
        </is>
      </c>
      <c r="G970" s="3" t="inlineStr"/>
      <c r="H970" s="3" t="inlineStr"/>
      <c r="I970" s="2" t="inlineStr">
        <is>
          <t>Business needing API, backend, database or payment integrations</t>
        </is>
      </c>
      <c r="J970" s="3" t="inlineStr">
        <is>
          <t>Fashion e-commerce / marketplaces</t>
        </is>
      </c>
      <c r="K970" s="2" t="inlineStr">
        <is>
          <t>Osello - AI agents that automatically create, optimize and keep compliant marketplace listings (Nordstrom, Macy's, Target+ and more) for Shopify fashion brands</t>
        </is>
      </c>
      <c r="L970" s="2" t="inlineStr">
        <is>
          <t>Not identified</t>
        </is>
      </c>
      <c r="M970" s="2" t="inlineStr">
        <is>
          <t>Ruby/Rails, Postgres, Heroku (forked repos on GitHub)</t>
        </is>
      </c>
      <c r="N970" s="2" t="inlineStr">
        <is>
          <t>Marketplace and Shopify API integrations</t>
        </is>
      </c>
      <c r="O970" s="3" t="inlineStr">
        <is>
          <t>Not verified</t>
        </is>
      </c>
      <c r="P970" s="4" t="inlineStr">
        <is>
          <t>https://www.osello.com/</t>
        </is>
      </c>
      <c r="Q970" s="2" t="inlineStr"/>
      <c r="R970" s="3" t="inlineStr">
        <is>
          <t>Medium</t>
        </is>
      </c>
      <c r="S970" s="2" t="inlineStr">
        <is>
          <t>Potential opportunity: help add new marketplace connectors or extend the Shopify integration.</t>
        </is>
      </c>
      <c r="T970" s="2" t="inlineStr">
        <is>
          <t>Osello automatically creates and optimizes Macy's, Nordstrom and Target+ listings for Shopify fashion brands using AI agents.</t>
        </is>
      </c>
      <c r="U970" s="2" t="inlineStr">
        <is>
          <t>Each additional marketplace is a new API integration to build and maintain.</t>
        </is>
      </c>
      <c r="V970" s="2" t="inlineStr">
        <is>
          <t>Hello,
I saw that Osello uses AI agents to create and optimize listings on marketplaces like Macy's, Nordstrom and Target+ for Shopify fashion brands.</t>
        </is>
      </c>
      <c r="W970" s="2" t="inlineStr">
        <is>
          <t>Osello's next marketplace connectors</t>
        </is>
      </c>
      <c r="X970"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70" s="4" t="inlineStr">
        <is>
          <t>https://www.osello.com/</t>
        </is>
      </c>
      <c r="Z970"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70" s="3" t="inlineStr">
        <is>
          <t>GitHub</t>
        </is>
      </c>
      <c r="AB970" s="3" t="inlineStr">
        <is>
          <t>Medium</t>
        </is>
      </c>
      <c r="AC970" s="3" t="inlineStr">
        <is>
          <t>review</t>
        </is>
      </c>
      <c r="AD970" s="3" t="inlineStr">
        <is>
          <t>Not Sent</t>
        </is>
      </c>
      <c r="AE970" s="3" t="inlineStr"/>
      <c r="AF970" s="2" t="inlineStr">
        <is>
          <t>No verified email. Product from search-result text of osello.com. City not verified.</t>
        </is>
      </c>
    </row>
    <row r="971" ht="140" customHeight="1">
      <c r="A971" s="2" t="inlineStr">
        <is>
          <t>Every AI Inc</t>
        </is>
      </c>
      <c r="B971" s="2" t="inlineStr">
        <is>
          <t>Every AI Inc</t>
        </is>
      </c>
      <c r="C971" s="3" t="inlineStr"/>
      <c r="D971" s="3" t="inlineStr"/>
      <c r="E971" s="2" t="inlineStr"/>
      <c r="F971" s="3" t="inlineStr">
        <is>
          <t>Canada</t>
        </is>
      </c>
      <c r="G971" s="3" t="inlineStr"/>
      <c r="H971" s="3" t="inlineStr"/>
      <c r="I971" s="2" t="inlineStr">
        <is>
          <t>AI SaaS company</t>
        </is>
      </c>
      <c r="J971" s="3" t="inlineStr">
        <is>
          <t>Client-service businesses / invoicing and CRM</t>
        </is>
      </c>
      <c r="K971" s="2" t="inlineStr">
        <is>
          <t>Every AI - platform 'powering AI-native client businesses': manage invoices, people, companies, proposals, deals and pipeline from any shell, coding agent or CI job via an agent-agnostic CLI and WebMCP site tools</t>
        </is>
      </c>
      <c r="L971" s="2" t="inlineStr">
        <is>
          <t>Not identified</t>
        </is>
      </c>
      <c r="M971" s="2" t="inlineStr">
        <is>
          <t>TypeScript CLI, WebMCP, MDX docs (GitHub)</t>
        </is>
      </c>
      <c r="N971" s="2" t="inlineStr">
        <is>
          <t>Integrations and agent tooling</t>
        </is>
      </c>
      <c r="O971" s="3" t="inlineStr">
        <is>
          <t>Not verified</t>
        </is>
      </c>
      <c r="P971" s="4" t="inlineStr">
        <is>
          <t>https://every.ai</t>
        </is>
      </c>
      <c r="Q971" s="4" t="inlineStr">
        <is>
          <t>https://www.linkedin.com/company/every-ai-inc</t>
        </is>
      </c>
      <c r="R971" s="3" t="inlineStr">
        <is>
          <t>Medium</t>
        </is>
      </c>
      <c r="S971" s="2" t="inlineStr">
        <is>
          <t>Potential opportunity: help build further integrations (accounting, payments, CRM) or example workflows on the Every AI CLI and WebMCP tools.</t>
        </is>
      </c>
      <c r="T971" s="2" t="inlineStr">
        <is>
          <t>Every AI's CLI lets users manage invoices, proposals, deals and pipeline from Claude Code, Codex, Cursor or CI, and its WebMCP tools create real invoices and proposals from an agentic browser.</t>
        </is>
      </c>
      <c r="U971" s="2" t="inlineStr">
        <is>
          <t>A product shipping new agent-facing surfaces (CLI Sep 2026, docs Oct 2026) has ongoing integration needs.</t>
        </is>
      </c>
      <c r="V971" s="2" t="inlineStr">
        <is>
          <t>Hello,
I saw that Every AI now lets client businesses manage invoices, proposals, deals and pipeline straight from Claude Code, Codex or Cursor through the new CLI, and from an agentic browser through WebMCP.</t>
        </is>
      </c>
      <c r="W971" s="2" t="inlineStr">
        <is>
          <t>Every AI's CLI and WebMCP tools</t>
        </is>
      </c>
      <c r="X971"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71" s="4" t="inlineStr">
        <is>
          <t>https://github.com/Every-AI-Inc</t>
        </is>
      </c>
      <c r="Z971"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71" s="3" t="inlineStr">
        <is>
          <t>GitHub</t>
        </is>
      </c>
      <c r="AB971" s="3" t="inlineStr">
        <is>
          <t>Medium</t>
        </is>
      </c>
      <c r="AC971" s="3" t="inlineStr">
        <is>
          <t>review</t>
        </is>
      </c>
      <c r="AD971" s="3" t="inlineStr">
        <is>
          <t>Not Sent</t>
        </is>
      </c>
      <c r="AE971" s="3" t="inlineStr"/>
      <c r="AF971" s="2" t="inlineStr">
        <is>
          <t>No verified email. every.ai returned no search results; facts from GitHub only. City not verified.</t>
        </is>
      </c>
    </row>
    <row r="972" ht="140" customHeight="1">
      <c r="A972" s="2" t="inlineStr">
        <is>
          <t>IQuly</t>
        </is>
      </c>
      <c r="B972" s="2" t="inlineStr">
        <is>
          <t>IQuly</t>
        </is>
      </c>
      <c r="C972" s="3" t="inlineStr"/>
      <c r="D972" s="3" t="inlineStr"/>
      <c r="E972" s="2" t="inlineStr"/>
      <c r="F972" s="3" t="inlineStr">
        <is>
          <t>Germany</t>
        </is>
      </c>
      <c r="G972" s="3" t="inlineStr">
        <is>
          <t>Bavaria</t>
        </is>
      </c>
      <c r="H972" s="3" t="inlineStr">
        <is>
          <t>Munich</t>
        </is>
      </c>
      <c r="I972" s="2" t="inlineStr">
        <is>
          <t>SaaS company / startup</t>
        </is>
      </c>
      <c r="J972" s="3" t="inlineStr">
        <is>
          <t>AI agents / developer platforms</t>
        </is>
      </c>
      <c r="K972" s="2" t="inlineStr">
        <is>
          <t>IQuly - SaaS to publish agent packages, run hosted OpenClaw agent instances without infrastructure, and collaborate in workspaces; plans from $15/month</t>
        </is>
      </c>
      <c r="L972" s="2" t="inlineStr">
        <is>
          <t>Not identified</t>
        </is>
      </c>
      <c r="M972" s="2" t="inlineStr">
        <is>
          <t>JavaScript agent packages, CLI (GitHub)</t>
        </is>
      </c>
      <c r="N972" s="2" t="inlineStr">
        <is>
          <t>Agent package development, integrations and onboarding</t>
        </is>
      </c>
      <c r="O972" s="3" t="inlineStr">
        <is>
          <t>Not verified</t>
        </is>
      </c>
      <c r="P972" s="4" t="inlineStr">
        <is>
          <t>https://www.iquly.com</t>
        </is>
      </c>
      <c r="Q972" s="2" t="inlineStr"/>
      <c r="R972" s="3" t="inlineStr">
        <is>
          <t>Medium</t>
        </is>
      </c>
      <c r="S972" s="2" t="inlineStr">
        <is>
          <t>Potential opportunity: build example agent packages, third-party integrations or onboarding flows that help new teams get value from IQuly quickly.</t>
        </is>
      </c>
      <c r="T972" s="2" t="inlineStr">
        <is>
          <t>IQuly published an agent template, example packages, a CLI and docs for package authors on GitHub between May and July 2026, and its site says over 2,000 OpenClaw runs have been launched on IQuly-hosted workspaces.</t>
        </is>
      </c>
      <c r="U972" s="2" t="inlineStr">
        <is>
          <t>A young platform opening up to external package authors benefits from extra example packages and integrations.</t>
        </is>
      </c>
      <c r="V972" s="2" t="inlineStr">
        <is>
          <t>Hello,
I saw that IQuly opened up to external package authors this summer, with an agent template, example packages, a CLI and docs published on GitHub.</t>
        </is>
      </c>
      <c r="W972" s="2" t="inlineStr">
        <is>
          <t>IQuly agent packages and integrations</t>
        </is>
      </c>
      <c r="X972"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72" s="4" t="inlineStr">
        <is>
          <t>https://www.iquly.com</t>
        </is>
      </c>
      <c r="Z972" s="2" t="inlineStr">
        <is>
          <t>IQuly (GitHub location Munich) runs a SaaS for hosted OpenClaw agents and agent packages, with tiered pricing from $15/month. Its GitHub organization published a template, examples, CLI and docs in May-July 2026. No public email was found.</t>
        </is>
      </c>
      <c r="AA972" s="3" t="inlineStr">
        <is>
          <t>GitHub</t>
        </is>
      </c>
      <c r="AB972" s="3" t="inlineStr">
        <is>
          <t>Medium</t>
        </is>
      </c>
      <c r="AC972" s="3" t="inlineStr">
        <is>
          <t>review</t>
        </is>
      </c>
      <c r="AD972" s="3" t="inlineStr">
        <is>
          <t>Not Sent</t>
        </is>
      </c>
      <c r="AE972" s="3" t="inlineStr"/>
      <c r="AF972" s="2" t="inlineStr">
        <is>
          <t>No verified email. Munich location only from the GitHub organization profile. iquly.com/terms page title mentions 'Create Ads with Superhuman Speed', suggesting an earlier or second product; verify current focus. Facts from search-result text and GitHub.</t>
        </is>
      </c>
    </row>
    <row r="973" ht="140" customHeight="1">
      <c r="A973" s="2" t="inlineStr">
        <is>
          <t>paperlesspaper (The Wire GmbH)</t>
        </is>
      </c>
      <c r="B973" s="2" t="inlineStr">
        <is>
          <t>paperlesspaper (The Wire GmbH)</t>
        </is>
      </c>
      <c r="C973" s="3" t="inlineStr"/>
      <c r="D973" s="3" t="inlineStr"/>
      <c r="E973" s="2" t="inlineStr"/>
      <c r="F973" s="3" t="inlineStr">
        <is>
          <t>Germany</t>
        </is>
      </c>
      <c r="G973" s="3" t="inlineStr">
        <is>
          <t>Saxony</t>
        </is>
      </c>
      <c r="H973" s="3" t="inlineStr">
        <is>
          <t>Leipzig</t>
        </is>
      </c>
      <c r="I973" s="2" t="inlineStr">
        <is>
          <t>Business needing API, backend, database or payment integrations</t>
        </is>
      </c>
      <c r="J973" s="3" t="inlineStr">
        <is>
          <t>Consumer electronics / smart home</t>
        </is>
      </c>
      <c r="K973" s="2" t="inlineStr">
        <is>
          <t>paperlesspaper - battery-powered e-ink picture frame (OpenPaper 7) with apps and integrations such as Google Calendar, weather, Wikipedia, RSS and Apple Photos</t>
        </is>
      </c>
      <c r="L973" s="2" t="inlineStr">
        <is>
          <t>Not identified</t>
        </is>
      </c>
      <c r="M973" s="2" t="inlineStr">
        <is>
          <t>Next.js/React integration app with Puppeteer rendering; firmware, web and docs repos (GitHub)</t>
        </is>
      </c>
      <c r="N973" s="2" t="inlineStr">
        <is>
          <t>Integration/plugin development</t>
        </is>
      </c>
      <c r="O973" s="3" t="inlineStr">
        <is>
          <t>Not verified</t>
        </is>
      </c>
      <c r="P973" s="4" t="inlineStr">
        <is>
          <t>https://paperlesspaper.de/en</t>
        </is>
      </c>
      <c r="Q973" s="2" t="inlineStr"/>
      <c r="R973" s="3" t="inlineStr">
        <is>
          <t>Medium</t>
        </is>
      </c>
      <c r="S973" s="2" t="inlineStr">
        <is>
          <t>Potential opportunity: help build new integrations for the planned framework-agnostic OpenIntegrations system, or extend the companion web app.</t>
        </is>
      </c>
      <c r="T973" s="2" t="inlineStr">
        <is>
          <t>paperlesspaper's integrations README says the current React apps will likely be replaced by framework-agnostic OpenIntegrations; the frames are assembled by hand in Leipzig.</t>
        </is>
      </c>
      <c r="U973" s="2" t="inlineStr">
        <is>
          <t>A planned move to a new integration architecture means a batch of integrations to rebuild or add.</t>
        </is>
      </c>
      <c r="V973" s="2" t="inlineStr">
        <is>
          <t>Hello,
I read that paperlesspaper plans to move its frame integrations, like Google Calendar, weather and RSS, to framework-agnostic OpenIntegrations, and that the frames are assembled by hand in Leipzig.</t>
        </is>
      </c>
      <c r="W973" s="2" t="inlineStr">
        <is>
          <t>paperlesspaper OpenIntegrations</t>
        </is>
      </c>
      <c r="X973"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73" s="4" t="inlineStr">
        <is>
          <t>https://github.com/paperlesspaper</t>
        </is>
      </c>
      <c r="Z973"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73" s="3" t="inlineStr">
        <is>
          <t>GitHub</t>
        </is>
      </c>
      <c r="AB973" s="3" t="inlineStr">
        <is>
          <t>Medium</t>
        </is>
      </c>
      <c r="AC973" s="3" t="inlineStr">
        <is>
          <t>review</t>
        </is>
      </c>
      <c r="AD973" s="3" t="inlineStr">
        <is>
          <t>Not Sent</t>
        </is>
      </c>
      <c r="AE973" s="3" t="inlineStr"/>
      <c r="AF973" s="2" t="inlineStr">
        <is>
          <t>No verified email (not on GitHub; search did not show one). Product review (deskmodder.de, May 2026) confirms 2026 activity.</t>
        </is>
      </c>
    </row>
    <row r="974" ht="140" customHeight="1">
      <c r="A974" s="2" t="inlineStr">
        <is>
          <t>Affonso</t>
        </is>
      </c>
      <c r="B974" s="2" t="inlineStr">
        <is>
          <t>Affonso</t>
        </is>
      </c>
      <c r="C974" s="3" t="inlineStr"/>
      <c r="D974" s="3" t="inlineStr"/>
      <c r="E974" s="2" t="inlineStr"/>
      <c r="F974" s="3" t="inlineStr">
        <is>
          <t>Germany</t>
        </is>
      </c>
      <c r="G974" s="3" t="inlineStr"/>
      <c r="H974" s="3" t="inlineStr"/>
      <c r="I974" s="2" t="inlineStr">
        <is>
          <t>Business needing API, backend, database or payment integrations</t>
        </is>
      </c>
      <c r="J974" s="3" t="inlineStr">
        <is>
          <t>Marketing software / affiliate programs</t>
        </is>
      </c>
      <c r="K974" s="2" t="inlineStr">
        <is>
          <t>Affonso - affiliate and referral program software for SaaS from €15/month, with fraud detection, payouts in 190+ currencies, AI affiliate discovery and 18 MCP tools</t>
        </is>
      </c>
      <c r="L974" s="2" t="inlineStr">
        <is>
          <t>Not identified</t>
        </is>
      </c>
      <c r="M974" s="2" t="inlineStr">
        <is>
          <t>TypeScript CLI and Node SDK, MCP tools (GitHub; affonso.io)</t>
        </is>
      </c>
      <c r="N974" s="2" t="inlineStr">
        <is>
          <t>Integrations and SDKs</t>
        </is>
      </c>
      <c r="O974" s="3" t="inlineStr">
        <is>
          <t>Not verified</t>
        </is>
      </c>
      <c r="P974" s="4" t="inlineStr">
        <is>
          <t>https://affonso.io</t>
        </is>
      </c>
      <c r="Q974" s="2" t="inlineStr"/>
      <c r="R974" s="3" t="inlineStr">
        <is>
          <t>Medium</t>
        </is>
      </c>
      <c r="S974" s="2" t="inlineStr">
        <is>
          <t>Potential opportunity: build more platform integrations and installation guides (website builders, billing providers, mobile apps) and example apps for the Node SDK.</t>
        </is>
      </c>
      <c r="T974" s="2" t="inlineStr">
        <is>
          <t>Affonso offers 18 MCP tools for managing affiliates, referrals, commissions and payouts from Claude, ChatGPT or Cursor, and updated its CLI and Node SDK in September 2026.</t>
        </is>
      </c>
      <c r="U974" s="2" t="inlineStr">
        <is>
          <t>An affiliate platform grows through integrations with billing providers and website builders.</t>
        </is>
      </c>
      <c r="V974" s="2" t="inlineStr">
        <is>
          <t>Hello,
I noticed Affonso now exposes 18 MCP tools, so SaaS teams can manage affiliates, commissions and payouts straight from Claude, ChatGPT or Cursor.</t>
        </is>
      </c>
      <c r="W974" s="2" t="inlineStr">
        <is>
          <t>Affonso integrations and SDK</t>
        </is>
      </c>
      <c r="X974"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74" s="4" t="inlineStr">
        <is>
          <t>https://affonso.io/</t>
        </is>
      </c>
      <c r="Z974" s="2" t="inlineStr">
        <is>
          <t>Affonso (Germany) sells affiliate software for SaaS from €15/month with managed payouts and fraud detection, per affonso.io search-result text; its GitHub org shows CLI, Node SDK and docs repos updated Sep 2026.</t>
        </is>
      </c>
      <c r="AA974" s="3" t="inlineStr">
        <is>
          <t>Website</t>
        </is>
      </c>
      <c r="AB974" s="3" t="inlineStr">
        <is>
          <t>Medium</t>
        </is>
      </c>
      <c r="AC974" s="3" t="inlineStr">
        <is>
          <t>review</t>
        </is>
      </c>
      <c r="AD974" s="3" t="inlineStr">
        <is>
          <t>Not Sent</t>
        </is>
      </c>
      <c r="AE974" s="3" t="inlineStr"/>
      <c r="AF974" s="2" t="inlineStr">
        <is>
          <t>No verified email. Website facts from search-result text.</t>
        </is>
      </c>
    </row>
    <row r="975" ht="140" customHeight="1">
      <c r="A975" s="2" t="inlineStr">
        <is>
          <t>Kiso Health</t>
        </is>
      </c>
      <c r="B975" s="2" t="inlineStr">
        <is>
          <t>Kiso Health</t>
        </is>
      </c>
      <c r="C975" s="3" t="inlineStr"/>
      <c r="D975" s="3" t="inlineStr"/>
      <c r="E975" s="2" t="inlineStr"/>
      <c r="F975" s="3" t="inlineStr">
        <is>
          <t>Germany</t>
        </is>
      </c>
      <c r="G975" s="3" t="inlineStr">
        <is>
          <t>Berlin</t>
        </is>
      </c>
      <c r="H975" s="3" t="inlineStr">
        <is>
          <t>Berlin</t>
        </is>
      </c>
      <c r="I975" s="2" t="inlineStr">
        <is>
          <t>Company needing mobile app development or publishing</t>
        </is>
      </c>
      <c r="J975" s="3" t="inlineStr">
        <is>
          <t>Digital mental health</t>
        </is>
      </c>
      <c r="K975" s="2" t="inlineStr">
        <is>
          <t>Kiso Mind - therapeutic smartphone app supporting people with schizophrenia spectrum disorders in everyday life</t>
        </is>
      </c>
      <c r="L975" s="2" t="inlineStr">
        <is>
          <t>Not identified</t>
        </is>
      </c>
      <c r="M975" s="2" t="inlineStr">
        <is>
          <t>Not identified</t>
        </is>
      </c>
      <c r="N975" s="2" t="inlineStr">
        <is>
          <t>Mobile app development and release management</t>
        </is>
      </c>
      <c r="O975" s="3" t="inlineStr">
        <is>
          <t>Not verified</t>
        </is>
      </c>
      <c r="P975" s="4" t="inlineStr">
        <is>
          <t>https://kisohealth.de</t>
        </is>
      </c>
      <c r="Q975" s="2" t="inlineStr"/>
      <c r="R975" s="3" t="inlineStr">
        <is>
          <t>Medium</t>
        </is>
      </c>
      <c r="S975" s="2" t="inlineStr">
        <is>
          <t>Potential opportunity: support the Kiso Mind app with additional iOS/Android development, release management and features for relatives or clinicians.</t>
        </is>
      </c>
      <c r="T975" s="2" t="inlineStr">
        <is>
          <t>Kiso Health is a Charité spin-off whose Kiso Mind app was developed together with psychiatrists, psychologists, developers and people affected by schizophrenia.</t>
        </is>
      </c>
      <c r="U975" s="2" t="inlineStr">
        <is>
          <t>A medical smartphone app needs careful ongoing mobile development and app-store releases.</t>
        </is>
      </c>
      <c r="V975" s="2" t="inlineStr">
        <is>
          <t>Hello,
I read that Kiso Mind was developed together with psychiatrists, psychologists, software developers and people with lived experience of schizophrenia, as a Charité spin-off.</t>
        </is>
      </c>
      <c r="W975" s="2" t="inlineStr">
        <is>
          <t>Kiso Mind app development</t>
        </is>
      </c>
      <c r="X975"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75" s="4" t="inlineStr">
        <is>
          <t>https://kisohealth.de/</t>
        </is>
      </c>
      <c r="Z975" s="2" t="inlineStr">
        <is>
          <t>Kiso Health (Berlin), a Charité spin-off, develops Kiso Mind, a therapeutic smartphone app for people with schizophrenia spectrum disorders, per kisohealth.de search-result text. Its GitHub org has a verified domain but no public repos.</t>
        </is>
      </c>
      <c r="AA975" s="3" t="inlineStr">
        <is>
          <t>Website</t>
        </is>
      </c>
      <c r="AB975" s="3" t="inlineStr">
        <is>
          <t>Medium</t>
        </is>
      </c>
      <c r="AC975" s="3" t="inlineStr">
        <is>
          <t>review</t>
        </is>
      </c>
      <c r="AD975" s="3" t="inlineStr">
        <is>
          <t>Not Sent</t>
        </is>
      </c>
      <c r="AE975" s="3" t="inlineStr"/>
      <c r="AF975" s="2" t="inlineStr">
        <is>
          <t>No verified email. Website is German; English draft kept, consider German before sending.</t>
        </is>
      </c>
    </row>
    <row r="976" ht="140" customHeight="1">
      <c r="A976" s="2" t="inlineStr">
        <is>
          <t>LightNow.ai</t>
        </is>
      </c>
      <c r="B976" s="2" t="inlineStr">
        <is>
          <t>LightNow.ai</t>
        </is>
      </c>
      <c r="C976" s="3" t="inlineStr"/>
      <c r="D976" s="3" t="inlineStr"/>
      <c r="E976" s="2" t="inlineStr"/>
      <c r="F976" s="3" t="inlineStr">
        <is>
          <t>Germany</t>
        </is>
      </c>
      <c r="G976" s="3" t="inlineStr"/>
      <c r="H976" s="3" t="inlineStr"/>
      <c r="I976" s="2" t="inlineStr">
        <is>
          <t>AI startup / AI product company</t>
        </is>
      </c>
      <c r="J976" s="3" t="inlineStr">
        <is>
          <t>AI infrastructure / developer tools</t>
        </is>
      </c>
      <c r="K976" s="2" t="inlineStr">
        <is>
          <t>LightNow - one trusted MCP runtime across every AI client: local proxy for centrally managed MCP client configuration plus CLI for MCP discovery and config sync</t>
        </is>
      </c>
      <c r="L976" s="2" t="inlineStr">
        <is>
          <t>Not identified</t>
        </is>
      </c>
      <c r="M976" s="2" t="inlineStr">
        <is>
          <t>Python CLI and local proxy, Homebrew tap (GitHub)</t>
        </is>
      </c>
      <c r="N976" s="2" t="inlineStr">
        <is>
          <t>Admin web console</t>
        </is>
      </c>
      <c r="O976" s="3" t="inlineStr">
        <is>
          <t>Not verified</t>
        </is>
      </c>
      <c r="P976" s="4" t="inlineStr">
        <is>
          <t>https://lightnow.ai</t>
        </is>
      </c>
      <c r="Q976" s="2" t="inlineStr"/>
      <c r="R976" s="3" t="inlineStr">
        <is>
          <t>Medium</t>
        </is>
      </c>
      <c r="S976" s="2" t="inlineStr">
        <is>
          <t>Potential opportunity: build the admin web console for central MCP policy and configuration management that complements the CLI and proxy.</t>
        </is>
      </c>
      <c r="T976" s="2" t="inlineStr">
        <is>
          <t>LightNow's local proxy (updated Oct 1, 2026) and CLI (Sep 2026) centralise MCP client configuration across AI clients.</t>
        </is>
      </c>
      <c r="U976" s="2" t="inlineStr">
        <is>
          <t>Central management tools usually need an admin UI for IT teams.</t>
        </is>
      </c>
      <c r="V976" s="2" t="inlineStr">
        <is>
          <t>Hello,
I saw that LightNow is building one trusted MCP runtime across AI clients, with a local proxy and CLI that keep MCP configuration centrally managed.</t>
        </is>
      </c>
      <c r="W976" s="2" t="inlineStr">
        <is>
          <t>LightNow admin console</t>
        </is>
      </c>
      <c r="X976"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76" s="4" t="inlineStr">
        <is>
          <t>https://github.com/lightnow-ai</t>
        </is>
      </c>
      <c r="Z976" s="2" t="inlineStr">
        <is>
          <t>LightNow.ai (Germany) builds a trusted MCP runtime across AI clients with a local proxy and CLI for centrally managed MCP configuration, per its GitHub org (proxy updated Oct 1, 2026).</t>
        </is>
      </c>
      <c r="AA976" s="3" t="inlineStr">
        <is>
          <t>GitHub</t>
        </is>
      </c>
      <c r="AB976" s="3" t="inlineStr">
        <is>
          <t>Medium</t>
        </is>
      </c>
      <c r="AC976" s="3" t="inlineStr">
        <is>
          <t>review</t>
        </is>
      </c>
      <c r="AD976" s="3" t="inlineStr">
        <is>
          <t>Not Sent</t>
        </is>
      </c>
      <c r="AE976" s="3" t="inlineStr"/>
      <c r="AF976" s="2" t="inlineStr">
        <is>
          <t>No verified email. Facts from the GitHub org page/README only (company website not fetchable and not searched). City, founders and pricing not verified.</t>
        </is>
      </c>
    </row>
    <row r="977" ht="140" customHeight="1">
      <c r="A977" s="2" t="inlineStr">
        <is>
          <t>Manuel Brenner</t>
        </is>
      </c>
      <c r="B977" s="2" t="inlineStr">
        <is>
          <t>RetourenAmpel</t>
        </is>
      </c>
      <c r="C977" s="3" t="inlineStr">
        <is>
          <t>Manuel</t>
        </is>
      </c>
      <c r="D977" s="3" t="inlineStr">
        <is>
          <t>Founder</t>
        </is>
      </c>
      <c r="E977" s="2" t="inlineStr"/>
      <c r="F977" s="3" t="inlineStr">
        <is>
          <t>Germany</t>
        </is>
      </c>
      <c r="G977" s="3" t="inlineStr">
        <is>
          <t>Baden-Württemberg</t>
        </is>
      </c>
      <c r="H977" s="3" t="inlineStr">
        <is>
          <t>Stuttgart</t>
        </is>
      </c>
      <c r="I977" s="2" t="inlineStr">
        <is>
          <t>MVP / early-stage startup</t>
        </is>
      </c>
      <c r="J977" s="3" t="inlineStr">
        <is>
          <t>E-commerce / consumer information</t>
        </is>
      </c>
      <c r="K977" s="2" t="inlineStr">
        <is>
          <t>RetourenAmpel - public RetourenScore that rates the return and refund conditions of online shops; over 500 shops captured</t>
        </is>
      </c>
      <c r="L977" s="2" t="inlineStr">
        <is>
          <t>Not identified</t>
        </is>
      </c>
      <c r="M977" s="2" t="inlineStr">
        <is>
          <t>Not identified</t>
        </is>
      </c>
      <c r="N977" s="2" t="inlineStr">
        <is>
          <t>Web app features and data pipeline</t>
        </is>
      </c>
      <c r="O977" s="3" t="inlineStr">
        <is>
          <t>Not verified</t>
        </is>
      </c>
      <c r="P977" s="4" t="inlineStr">
        <is>
          <t>https://www.retourenampel.de</t>
        </is>
      </c>
      <c r="Q977" s="2" t="inlineStr"/>
      <c r="R977" s="3" t="inlineStr">
        <is>
          <t>Medium</t>
        </is>
      </c>
      <c r="S977" s="2" t="inlineStr">
        <is>
          <t>Potential opportunity: help scale the shop database and scoring pipeline, or build a browser extension or app that shows the score while shopping.</t>
        </is>
      </c>
      <c r="T977" s="2" t="inlineStr">
        <is>
          <t>RetourenAmpel already rates more than 500 online shops with its public RetourenScore and publishes consumer guides such as what to do when a shop does not refund.</t>
        </is>
      </c>
      <c r="U977" s="2" t="inlineStr">
        <is>
          <t>A growing comparison database benefits from automation of data collection and from new channels such as an extension or app.</t>
        </is>
      </c>
      <c r="V977" s="2" t="inlineStr">
        <is>
          <t>Hallo Herr Brenner,
ich habe gelesen, dass die RetourenAmpel bereits mehr als 500 Online-Shops mit einem öffentlichen RetourenScore bewertet und Verbrauchern erklärt, was bei ausbleibenden Erstattungen zu tun ist.</t>
        </is>
      </c>
      <c r="W977" s="2" t="inlineStr">
        <is>
          <t>RetourenScore direkt beim Einkaufen</t>
        </is>
      </c>
      <c r="X977"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77" s="4" t="inlineStr">
        <is>
          <t>https://www.deutsche-startups.de/2026/09/14/5-neue-startups-invecorum-caery-retourenampel-salesxmachina-immerruf/</t>
        </is>
      </c>
      <c r="Z977" s="2" t="inlineStr">
        <is>
          <t>RetourenAmpel, Stuttgart, founded by Manuel Brenner, rates online shops' return and refund conditions with a public RetourenScore covering 500+ shops (deutsche-startups.de 14 Sep 2026; retourenampel.de). No email was found in search results.</t>
        </is>
      </c>
      <c r="AA977" s="3" t="inlineStr">
        <is>
          <t>Website</t>
        </is>
      </c>
      <c r="AB977" s="3" t="inlineStr">
        <is>
          <t>Medium</t>
        </is>
      </c>
      <c r="AC977" s="3" t="inlineStr">
        <is>
          <t>review</t>
        </is>
      </c>
      <c r="AD977" s="3" t="inlineStr">
        <is>
          <t>Not Sent</t>
        </is>
      </c>
      <c r="AE977" s="3" t="inlineStr"/>
      <c r="AF977" s="2" t="inlineStr">
        <is>
          <t>No verified email. Written in German: German consumer site. Legal form not verified.</t>
        </is>
      </c>
    </row>
    <row r="978" ht="140" customHeight="1">
      <c r="A978" s="2" t="inlineStr">
        <is>
          <t>Respectlytics</t>
        </is>
      </c>
      <c r="B978" s="2" t="inlineStr">
        <is>
          <t>Respectlytics</t>
        </is>
      </c>
      <c r="C978" s="3" t="inlineStr"/>
      <c r="D978" s="3" t="inlineStr"/>
      <c r="E978" s="2" t="inlineStr"/>
      <c r="F978" s="3" t="inlineStr">
        <is>
          <t>Sweden</t>
        </is>
      </c>
      <c r="G978" s="3" t="inlineStr"/>
      <c r="H978" s="3" t="inlineStr"/>
      <c r="I978" s="2" t="inlineStr">
        <is>
          <t>SaaS company / startup</t>
        </is>
      </c>
      <c r="J978" s="3" t="inlineStr">
        <is>
          <t>Mobile app analytics</t>
        </is>
      </c>
      <c r="K978" s="2" t="inlineStr">
        <is>
          <t>Respectlytics - privacy-first mobile analytics with automated conversion insights and no device identifiers; SDKs for Swift, Kotlin, React Native and Flutter; plus a free open-source ASO keyword tool and macOS app</t>
        </is>
      </c>
      <c r="L978" s="2" t="inlineStr">
        <is>
          <t>Not identified</t>
        </is>
      </c>
      <c r="M978" s="2" t="inlineStr">
        <is>
          <t>Swift, Kotlin, React Native, Flutter SDKs; Docker self-hosting</t>
        </is>
      </c>
      <c r="N978" s="2" t="inlineStr">
        <is>
          <t>SDK and integrations</t>
        </is>
      </c>
      <c r="O978" s="3" t="inlineStr">
        <is>
          <t>Not verified</t>
        </is>
      </c>
      <c r="P978" s="4" t="inlineStr">
        <is>
          <t>https://respectlytics.com</t>
        </is>
      </c>
      <c r="Q978" s="2" t="inlineStr"/>
      <c r="R978" s="3" t="inlineStr">
        <is>
          <t>Medium</t>
        </is>
      </c>
      <c r="S978" s="2" t="inlineStr">
        <is>
          <t>Potential opportunity: help with SDK work for more frameworks (e.g. Expo, Capacitor) or dashboard features.</t>
        </is>
      </c>
      <c r="T978" s="2" t="inlineStr">
        <is>
          <t>Respectlytics tracks app events without tracking people, and you recently released a free open-source ASO keyword research tool covering 30 countries.</t>
        </is>
      </c>
      <c r="U978" s="2" t="inlineStr">
        <is>
          <t>Respectlytics released its open-source ASO keyword research tool (updated Sep 27, 2026).</t>
        </is>
      </c>
      <c r="V978" s="2" t="inlineStr">
        <is>
          <t>Hello,
Respectlytics tracks app events without tracking people, and you recently released a free open-source ASO keyword research tool covering 30 countries.</t>
        </is>
      </c>
      <c r="W978" s="2" t="inlineStr">
        <is>
          <t>Respectlytics SDKs and ASO tool</t>
        </is>
      </c>
      <c r="X978"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78" s="4" t="inlineStr">
        <is>
          <t>https://respectlytics.com/</t>
        </is>
      </c>
      <c r="Z978"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78" s="3" t="inlineStr">
        <is>
          <t>GitHub</t>
        </is>
      </c>
      <c r="AB978" s="3" t="inlineStr">
        <is>
          <t>Medium</t>
        </is>
      </c>
      <c r="AC978" s="3" t="inlineStr">
        <is>
          <t>review</t>
        </is>
      </c>
      <c r="AD978" s="3" t="inlineStr">
        <is>
          <t>Not Sent</t>
        </is>
      </c>
      <c r="AE978" s="3" t="inlineStr"/>
      <c r="AF978" s="2" t="inlineStr">
        <is>
          <t>No verified email. Contact page exists (respectlytics.com/contact) but no email address was seen. City not stated.</t>
        </is>
      </c>
    </row>
    <row r="979" ht="140" customHeight="1">
      <c r="A979" s="2" t="inlineStr">
        <is>
          <t>Rek.ai</t>
        </is>
      </c>
      <c r="B979" s="2" t="inlineStr">
        <is>
          <t>Rek.ai</t>
        </is>
      </c>
      <c r="C979" s="3" t="inlineStr"/>
      <c r="D979" s="3" t="inlineStr"/>
      <c r="E979" s="2" t="inlineStr"/>
      <c r="F979" s="3" t="inlineStr">
        <is>
          <t>Sweden</t>
        </is>
      </c>
      <c r="G979" s="3" t="inlineStr">
        <is>
          <t>Stockholm County</t>
        </is>
      </c>
      <c r="H979" s="3" t="inlineStr">
        <is>
          <t>Stockholm</t>
        </is>
      </c>
      <c r="I979" s="2" t="inlineStr">
        <is>
          <t>AI SaaS company</t>
        </is>
      </c>
      <c r="J979" s="3" t="inlineStr">
        <is>
          <t>Website personalization and search</t>
        </is>
      </c>
      <c r="K979" s="2" t="inlineStr">
        <is>
          <t>Rek.ai - AI website personalization with real-time recommendations, smart search and answers, plus visibility for AI tools like ChatGPT</t>
        </is>
      </c>
      <c r="L979" s="2" t="inlineStr">
        <is>
          <t>Not identified</t>
        </is>
      </c>
      <c r="M979" s="2" t="inlineStr">
        <is>
          <t>JavaScript; React implementation examples</t>
        </is>
      </c>
      <c r="N979" s="2" t="inlineStr">
        <is>
          <t>Integrations</t>
        </is>
      </c>
      <c r="O979" s="3" t="inlineStr">
        <is>
          <t>Not verified</t>
        </is>
      </c>
      <c r="P979" s="4" t="inlineStr">
        <is>
          <t>https://rek.ai</t>
        </is>
      </c>
      <c r="Q979" s="2" t="inlineStr"/>
      <c r="R979" s="3" t="inlineStr">
        <is>
          <t>Medium</t>
        </is>
      </c>
      <c r="S979" s="2" t="inlineStr">
        <is>
          <t>Potential opportunity: help build CMS and framework integrations (React/Next.js) for the recommendation engine.</t>
        </is>
      </c>
      <c r="T979" s="2" t="inlineStr">
        <is>
          <t>Rek.ai personalises websites in real time with AI recommendations and smart search, and in September you published examples for adding it to React projects.</t>
        </is>
      </c>
      <c r="U979" s="2" t="inlineStr">
        <is>
          <t>Rek.ai published React implementation examples in September 2026.</t>
        </is>
      </c>
      <c r="V979" s="2" t="inlineStr">
        <is>
          <t>Hello,
Rek.ai personalises websites in real time with AI recommendations and smart search, and in September you published examples for adding it to React projects.</t>
        </is>
      </c>
      <c r="W979" s="2" t="inlineStr">
        <is>
          <t>Rek.ai React and CMS integrations</t>
        </is>
      </c>
      <c r="X979"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79" s="4" t="inlineStr">
        <is>
          <t>https://rek.ai/en</t>
        </is>
      </c>
      <c r="Z979" s="2" t="inlineStr">
        <is>
          <t>Rek.ai (Stockholm-based Swedish startup per rek.ai, search-result text) offers AI personalization and search for websites. GitHub repo rekai-react-examples updated Sep 18, 2026. No public email seen.</t>
        </is>
      </c>
      <c r="AA979" s="3" t="inlineStr">
        <is>
          <t>GitHub</t>
        </is>
      </c>
      <c r="AB979" s="3" t="inlineStr">
        <is>
          <t>Medium</t>
        </is>
      </c>
      <c r="AC979" s="3" t="inlineStr">
        <is>
          <t>review</t>
        </is>
      </c>
      <c r="AD979" s="3" t="inlineStr">
        <is>
          <t>Not Sent</t>
        </is>
      </c>
      <c r="AE979" s="3" t="inlineStr"/>
      <c r="AF979" s="2" t="inlineStr">
        <is>
          <t>No verified email. Contact page exists (rek.ai/en/contact) but no email address was seen.</t>
        </is>
      </c>
    </row>
    <row r="980" ht="140" customHeight="1">
      <c r="A980" s="2" t="inlineStr">
        <is>
          <t>ArcRouter</t>
        </is>
      </c>
      <c r="B980" s="2" t="inlineStr">
        <is>
          <t>ArcRouter</t>
        </is>
      </c>
      <c r="C980" s="3" t="inlineStr"/>
      <c r="D980" s="3" t="inlineStr"/>
      <c r="E980" s="2" t="inlineStr"/>
      <c r="F980" s="3" t="inlineStr">
        <is>
          <t>Portugal</t>
        </is>
      </c>
      <c r="G980" s="3" t="inlineStr"/>
      <c r="H980" s="3" t="inlineStr"/>
      <c r="I980" s="2" t="inlineStr">
        <is>
          <t>AI SaaS company</t>
        </is>
      </c>
      <c r="J980" s="3" t="inlineStr">
        <is>
          <t>AI infrastructure / developer tools</t>
        </is>
      </c>
      <c r="K980" s="2" t="inlineStr">
        <is>
          <t>ArcRouter - agent-native LLM router: one API to 345+ benchmarked models with workflow budgets and x402/MPP on-chain payments</t>
        </is>
      </c>
      <c r="L980" s="2" t="inlineStr">
        <is>
          <t>Not identified</t>
        </is>
      </c>
      <c r="M980" s="2" t="inlineStr">
        <is>
          <t>TypeScript SDK, MCP server, OpenAI-compatible API, x402 (Base) USDC payments</t>
        </is>
      </c>
      <c r="N980" s="2" t="inlineStr">
        <is>
          <t>SDK, integrations and payment flows</t>
        </is>
      </c>
      <c r="O980" s="3" t="inlineStr">
        <is>
          <t>Not verified</t>
        </is>
      </c>
      <c r="P980" s="4" t="inlineStr">
        <is>
          <t>https://arcrouter.com</t>
        </is>
      </c>
      <c r="Q980" s="2" t="inlineStr"/>
      <c r="R980" s="3" t="inlineStr">
        <is>
          <t>Medium</t>
        </is>
      </c>
      <c r="S980" s="2" t="inlineStr">
        <is>
          <t>Potential opportunity: SDK and framework integrations, dashboard work and payment-flow features.</t>
        </is>
      </c>
      <c r="T980" s="2" t="inlineStr">
        <is>
          <t>ArcRouter routes prompts across 345+ models and supports agent-to-agent payments via MPP (Tempo) and x402 (Base) USDC with no signup.</t>
        </is>
      </c>
      <c r="U980" s="2" t="inlineStr">
        <is>
          <t>API product with many integrations and payment features.</t>
        </is>
      </c>
      <c r="V980" s="2" t="inlineStr">
        <is>
          <t>Hello,
I came across ArcRouter, which routes prompts across 345+ models and lets agents pay each other through x402 and MPP without a signup.</t>
        </is>
      </c>
      <c r="W980" s="2" t="inlineStr">
        <is>
          <t>ArcRouter SDK and integrations</t>
        </is>
      </c>
      <c r="X980"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80" s="4" t="inlineStr">
        <is>
          <t>https://arcrouter.com/</t>
        </is>
      </c>
      <c r="Z980"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80" s="3" t="inlineStr">
        <is>
          <t>Website</t>
        </is>
      </c>
      <c r="AB980" s="3" t="inlineStr">
        <is>
          <t>Medium</t>
        </is>
      </c>
      <c r="AC980" s="3" t="inlineStr">
        <is>
          <t>review</t>
        </is>
      </c>
      <c r="AD980" s="3" t="inlineStr">
        <is>
          <t>Not Sent</t>
        </is>
      </c>
      <c r="AE980" s="3" t="inlineStr"/>
      <c r="AF980" s="2" t="inlineStr">
        <is>
          <t>No verified email. Product from search-result text of arcrouter.com and the GitHub org page.</t>
        </is>
      </c>
    </row>
    <row r="981" ht="140" customHeight="1">
      <c r="A981" s="2" t="inlineStr">
        <is>
          <t>Devic AI</t>
        </is>
      </c>
      <c r="B981" s="2" t="inlineStr">
        <is>
          <t>Devic AI</t>
        </is>
      </c>
      <c r="C981" s="3" t="inlineStr"/>
      <c r="D981" s="3" t="inlineStr"/>
      <c r="E981" s="2" t="inlineStr"/>
      <c r="F981" s="3" t="inlineStr">
        <is>
          <t>Spain</t>
        </is>
      </c>
      <c r="G981" s="3" t="inlineStr"/>
      <c r="H981" s="3" t="inlineStr"/>
      <c r="I981" s="2" t="inlineStr">
        <is>
          <t>AI SaaS company</t>
        </is>
      </c>
      <c r="J981" s="3" t="inlineStr">
        <is>
          <t>AI infrastructure / developer tools</t>
        </is>
      </c>
      <c r="K981" s="2" t="inlineStr">
        <is>
          <t>Devic - model-agnostic platform that helps SaaS companies become AI-native: orchestration, observability and AI agent integration, with SDK, CLI and UI components</t>
        </is>
      </c>
      <c r="L981" s="2" t="inlineStr">
        <is>
          <t>Not identified</t>
        </is>
      </c>
      <c r="M981" s="2" t="inlineStr">
        <is>
          <t>TypeScript/JavaScript SDK, CLI, Docker sandbox operator, multi-provider LLM gateway SDK</t>
        </is>
      </c>
      <c r="N981" s="2" t="inlineStr">
        <is>
          <t>SDK, UI components and integrations</t>
        </is>
      </c>
      <c r="O981" s="3" t="inlineStr">
        <is>
          <t>Not verified</t>
        </is>
      </c>
      <c r="P981" s="4" t="inlineStr">
        <is>
          <t>https://www.devic.ai/en</t>
        </is>
      </c>
      <c r="Q981" s="2" t="inlineStr"/>
      <c r="R981" s="3" t="inlineStr">
        <is>
          <t>Medium</t>
        </is>
      </c>
      <c r="S981" s="2" t="inlineStr">
        <is>
          <t>Potential opportunity: building example integrations, UI component work (devicui) and customer onboarding implementations.</t>
        </is>
      </c>
      <c r="T981" s="2" t="inlineStr">
        <is>
          <t>Devic ships devicui (AI UI components), a CLI, a TypeScript SDK and an operator for Docker sandbox runtimes, all updated in Sep 2026.</t>
        </is>
      </c>
      <c r="U981" s="2" t="inlineStr">
        <is>
          <t>Very active developer platform with many integration surfaces.</t>
        </is>
      </c>
      <c r="V981" s="2" t="inlineStr">
        <is>
          <t>Hello,
I noticed Devic has been shipping quickly, with devicui, a new CLI, the TypeScript SDK and a Docker sandbox operator all updated in September.</t>
        </is>
      </c>
      <c r="W981" s="2" t="inlineStr">
        <is>
          <t>Devic SDK and devicui work</t>
        </is>
      </c>
      <c r="X981"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81" s="4" t="inlineStr">
        <is>
          <t>https://www.devic.ai/en</t>
        </is>
      </c>
      <c r="Z981"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81" s="3" t="inlineStr">
        <is>
          <t>Website</t>
        </is>
      </c>
      <c r="AB981" s="3" t="inlineStr">
        <is>
          <t>Medium</t>
        </is>
      </c>
      <c r="AC981" s="3" t="inlineStr">
        <is>
          <t>review</t>
        </is>
      </c>
      <c r="AD981" s="3" t="inlineStr">
        <is>
          <t>Not Sent</t>
        </is>
      </c>
      <c r="AE981" s="3" t="inlineStr"/>
      <c r="AF981" s="2" t="inlineStr">
        <is>
          <t>No verified email. Product from search-result text of devic.ai and docs.devic.ai plus GitHub org.</t>
        </is>
      </c>
    </row>
    <row r="982" ht="140" customHeight="1">
      <c r="A982" s="2" t="inlineStr">
        <is>
          <t>Edictum</t>
        </is>
      </c>
      <c r="B982" s="2" t="inlineStr">
        <is>
          <t>Edictum</t>
        </is>
      </c>
      <c r="C982" s="3" t="inlineStr"/>
      <c r="D982" s="3" t="inlineStr"/>
      <c r="E982" s="2" t="inlineStr"/>
      <c r="F982" s="3" t="inlineStr">
        <is>
          <t>Switzerland</t>
        </is>
      </c>
      <c r="G982" s="3" t="inlineStr"/>
      <c r="H982" s="3" t="inlineStr"/>
      <c r="I982" s="2" t="inlineStr">
        <is>
          <t>AI startup / AI product company</t>
        </is>
      </c>
      <c r="J982" s="3" t="inlineStr">
        <is>
          <t>AI security / governance</t>
        </is>
      </c>
      <c r="K982" s="2" t="inlineStr">
        <is>
          <t>Edictum - open-source runtime governance for AI agents: allow, block or require approval on tool calls with audit trail, in Python, TypeScript and Go, plus a console</t>
        </is>
      </c>
      <c r="L982" s="2" t="inlineStr">
        <is>
          <t>Not identified</t>
        </is>
      </c>
      <c r="M982" s="2" t="inlineStr">
        <is>
          <t>Python, TypeScript, Go</t>
        </is>
      </c>
      <c r="N982" s="2" t="inlineStr">
        <is>
          <t>Console/dashboard and integrations</t>
        </is>
      </c>
      <c r="O982" s="3" t="inlineStr">
        <is>
          <t>Not verified</t>
        </is>
      </c>
      <c r="P982" s="4" t="inlineStr">
        <is>
          <t>https://edictum.ai</t>
        </is>
      </c>
      <c r="Q982" s="2" t="inlineStr"/>
      <c r="R982" s="3" t="inlineStr">
        <is>
          <t>Medium</t>
        </is>
      </c>
      <c r="S982" s="2" t="inlineStr">
        <is>
          <t>Potential opportunity: help build the edictum-console web UI or integrations with agent frameworks.</t>
        </is>
      </c>
      <c r="T982" s="2" t="inlineStr">
        <is>
          <t>Edictum ships Python, TypeScript and Go libraries plus an edictum-console repo updated Sep 2026.</t>
        </is>
      </c>
      <c r="U982" s="2" t="inlineStr">
        <is>
          <t>A console product alongside SDKs suggests web app work.</t>
        </is>
      </c>
      <c r="V982" s="2" t="inlineStr">
        <is>
          <t>Hello,
I saw that Edictum checks AI agent tool calls before they run, allowing, blocking or asking for approval, with libraries in Python, TypeScript and Go.</t>
        </is>
      </c>
      <c r="W982" s="2" t="inlineStr">
        <is>
          <t>Edictum console and SDK work</t>
        </is>
      </c>
      <c r="X982"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82" s="4" t="inlineStr">
        <is>
          <t>https://edictum.ai/</t>
        </is>
      </c>
      <c r="Z982" s="2" t="inlineStr">
        <is>
          <t>Edictum (Switzerland per GitHub org) offers open-source runtime governance for AI agents (edictum.ai via search results). GitHub repos updated through Oct 2026, including edictum-console.</t>
        </is>
      </c>
      <c r="AA982" s="3" t="inlineStr">
        <is>
          <t>GitHub</t>
        </is>
      </c>
      <c r="AB982" s="3" t="inlineStr">
        <is>
          <t>Medium</t>
        </is>
      </c>
      <c r="AC982" s="3" t="inlineStr">
        <is>
          <t>review</t>
        </is>
      </c>
      <c r="AD982" s="3" t="inlineStr">
        <is>
          <t>Not Sent</t>
        </is>
      </c>
      <c r="AE982" s="3" t="inlineStr"/>
      <c r="AF982" s="2" t="inlineStr">
        <is>
          <t>No verified email. Commercial model not confirmed.</t>
        </is>
      </c>
    </row>
    <row r="983" ht="140" customHeight="1">
      <c r="A983" s="2" t="inlineStr">
        <is>
          <t>Row5</t>
        </is>
      </c>
      <c r="B983" s="2" t="inlineStr">
        <is>
          <t>Row5</t>
        </is>
      </c>
      <c r="C983" s="3" t="inlineStr"/>
      <c r="D983" s="3" t="inlineStr"/>
      <c r="E983" s="2" t="inlineStr"/>
      <c r="F983" s="3" t="inlineStr">
        <is>
          <t>Ireland</t>
        </is>
      </c>
      <c r="G983" s="3" t="inlineStr"/>
      <c r="H983" s="3" t="inlineStr"/>
      <c r="I983" s="2" t="inlineStr">
        <is>
          <t>AI SaaS company</t>
        </is>
      </c>
      <c r="J983" s="3" t="inlineStr">
        <is>
          <t>eCommerce email marketing</t>
        </is>
      </c>
      <c r="K983" s="2" t="inlineStr">
        <is>
          <t>Row5 - AI revenue ops layer for ecommerce email that connects Shopify and Klaviyo to auto-draft targeted campaigns; priced at 3% per conversion</t>
        </is>
      </c>
      <c r="L983" s="2" t="inlineStr">
        <is>
          <t>Not identified</t>
        </is>
      </c>
      <c r="M983" s="2" t="inlineStr">
        <is>
          <t>Shopify and Klaviyo integrations</t>
        </is>
      </c>
      <c r="N983" s="2" t="inlineStr">
        <is>
          <t>API integrations</t>
        </is>
      </c>
      <c r="O983" s="3" t="inlineStr">
        <is>
          <t>Not verified</t>
        </is>
      </c>
      <c r="P983" s="4" t="inlineStr">
        <is>
          <t>https://row5.ai/</t>
        </is>
      </c>
      <c r="Q983" s="2" t="inlineStr"/>
      <c r="R983" s="3" t="inlineStr">
        <is>
          <t>Medium</t>
        </is>
      </c>
      <c r="S983" s="2" t="inlineStr">
        <is>
          <t>Potential opportunity: extend integrations beyond Shopify and Klaviyo to other ecommerce and email platforms.</t>
        </is>
      </c>
      <c r="T983" s="2" t="inlineStr">
        <is>
          <t>Row5 connects Shopify and Klaviyo to auto-draft campaigns and charges 3% per conversion.</t>
        </is>
      </c>
      <c r="U983" s="2" t="inlineStr">
        <is>
          <t>Adding more platform integrations could widen its market.</t>
        </is>
      </c>
      <c r="V983" s="2" t="inlineStr">
        <is>
          <t>Hello,
I came across Row5, which connects Shopify and Klaviyo to find micro-segments and auto-draft email campaigns, with pricing at 3% per conversion.</t>
        </is>
      </c>
      <c r="W983" s="2" t="inlineStr">
        <is>
          <t>Row5 beyond Shopify and Klaviyo</t>
        </is>
      </c>
      <c r="X983"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83" s="4" t="inlineStr">
        <is>
          <t>https://row5.ai/</t>
        </is>
      </c>
      <c r="Z983" s="2" t="inlineStr">
        <is>
          <t>Row5 (Ireland per GitHub org row5ai) offers AI revenue ops for ecommerce email connecting Shopify and Klaviyo (row5.ai via search results).</t>
        </is>
      </c>
      <c r="AA983" s="3" t="inlineStr">
        <is>
          <t>Website</t>
        </is>
      </c>
      <c r="AB983" s="3" t="inlineStr">
        <is>
          <t>Medium</t>
        </is>
      </c>
      <c r="AC983" s="3" t="inlineStr">
        <is>
          <t>review</t>
        </is>
      </c>
      <c r="AD983" s="3" t="inlineStr">
        <is>
          <t>Not Sent</t>
        </is>
      </c>
      <c r="AE983" s="3" t="inlineStr"/>
      <c r="AF983" s="2" t="inlineStr">
        <is>
          <t>No verified email. Website content via search-result text; activity date not confirmed beyond org creation 2025+.</t>
        </is>
      </c>
    </row>
    <row r="984" ht="140" customHeight="1">
      <c r="A984" s="2" t="inlineStr">
        <is>
          <t>Cecuro</t>
        </is>
      </c>
      <c r="B984" s="2" t="inlineStr">
        <is>
          <t>Cecuro</t>
        </is>
      </c>
      <c r="C984" s="3" t="inlineStr"/>
      <c r="D984" s="3" t="inlineStr"/>
      <c r="E984" s="2" t="inlineStr"/>
      <c r="F984" s="3" t="inlineStr">
        <is>
          <t>Switzerland</t>
        </is>
      </c>
      <c r="G984" s="3" t="inlineStr"/>
      <c r="H984" s="3" t="inlineStr"/>
      <c r="I984" s="2" t="inlineStr">
        <is>
          <t>AI startup / AI product company</t>
        </is>
      </c>
      <c r="J984" s="3" t="inlineStr">
        <is>
          <t>Cybersecurity / Web3</t>
        </is>
      </c>
      <c r="K984" s="2" t="inlineStr">
        <is>
          <t>Cecuro - agentic smart contract audits across 30+ chains plus Ozone continuous code security for Web2 and Web3; CecuroAlert and BountyHunt tools</t>
        </is>
      </c>
      <c r="L984" s="2" t="inlineStr">
        <is>
          <t>Not identified</t>
        </is>
      </c>
      <c r="M984" s="2" t="inlineStr">
        <is>
          <t>Not identified</t>
        </is>
      </c>
      <c r="N984" s="2" t="inlineStr">
        <is>
          <t>Web app and dashboard development</t>
        </is>
      </c>
      <c r="O984" s="3" t="inlineStr">
        <is>
          <t>Not verified</t>
        </is>
      </c>
      <c r="P984" s="4" t="inlineStr">
        <is>
          <t>https://cecuro.ai/</t>
        </is>
      </c>
      <c r="Q984" s="4" t="inlineStr">
        <is>
          <t>https://www.linkedin.com/company/cecuro</t>
        </is>
      </c>
      <c r="R984" s="3" t="inlineStr">
        <is>
          <t>Medium</t>
        </is>
      </c>
      <c r="S984" s="2" t="inlineStr">
        <is>
          <t>Potential opportunity: help build dashboards or integrations for Ozone continuous security and the alert products.</t>
        </is>
      </c>
      <c r="T984" s="2" t="inlineStr">
        <is>
          <t>Cecuro reports ranking #1 on EVMBench and completing a smart contract audit for eToro; it also runs CecuroAlert and BountyHunt.</t>
        </is>
      </c>
      <c r="U984" s="2" t="inlineStr">
        <is>
          <t>Several web products (alerts, bounty tracking, Ozone) mean steady front-end and integration work.</t>
        </is>
      </c>
      <c r="V984" s="2" t="inlineStr">
        <is>
          <t>Hello,
I read that Cecuro ranked first on EVMBench for AI smart contract auditing and that, besides audits, you run Ozone, CecuroAlert and BountyHunt.</t>
        </is>
      </c>
      <c r="W984" s="2" t="inlineStr">
        <is>
          <t>Ozone and Cecuro's alert products</t>
        </is>
      </c>
      <c r="X984"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84" s="4" t="inlineStr">
        <is>
          <t>https://cecuro.ai/</t>
        </is>
      </c>
      <c r="Z984" s="2" t="inlineStr">
        <is>
          <t>Cecuro (Switzerland per GitHub org) provides agentic smart contract audits and Ozone continuous security (cecuro.ai via search results). GitHub repos updated Sep 2026.</t>
        </is>
      </c>
      <c r="AA984" s="3" t="inlineStr">
        <is>
          <t>GitHub</t>
        </is>
      </c>
      <c r="AB984" s="3" t="inlineStr">
        <is>
          <t>Medium</t>
        </is>
      </c>
      <c r="AC984" s="3" t="inlineStr">
        <is>
          <t>review</t>
        </is>
      </c>
      <c r="AD984" s="3" t="inlineStr">
        <is>
          <t>Not Sent</t>
        </is>
      </c>
      <c r="AE984" s="3" t="inlineStr"/>
      <c r="AF984" s="2" t="inlineStr">
        <is>
          <t>No verified email. Website content via search-result text.</t>
        </is>
      </c>
    </row>
    <row r="985" ht="140" customHeight="1">
      <c r="A985" s="2" t="inlineStr">
        <is>
          <t>Clamp Analytics</t>
        </is>
      </c>
      <c r="B985" s="2" t="inlineStr">
        <is>
          <t>Clamp Analytics</t>
        </is>
      </c>
      <c r="C985" s="3" t="inlineStr"/>
      <c r="D985" s="3" t="inlineStr"/>
      <c r="E985" s="2" t="inlineStr"/>
      <c r="F985" s="3" t="inlineStr">
        <is>
          <t>Belgium</t>
        </is>
      </c>
      <c r="G985" s="3" t="inlineStr"/>
      <c r="H985" s="3" t="inlineStr"/>
      <c r="I985" s="2" t="inlineStr">
        <is>
          <t>AI SaaS company</t>
        </is>
      </c>
      <c r="J985" s="3" t="inlineStr">
        <is>
          <t>Web analytics</t>
        </is>
      </c>
      <c r="K985" s="2" t="inlineStr">
        <is>
          <t>Clamp - AI-native web analytics with SDKs and a first-party MCP server so AI assistants can query funnels, revenue, traffic and errors</t>
        </is>
      </c>
      <c r="L985" s="2" t="inlineStr">
        <is>
          <t>Not identified</t>
        </is>
      </c>
      <c r="M985" s="2" t="inlineStr">
        <is>
          <t>MCP server; installers for Claude Code, Cursor, Claude Desktop, VS Code</t>
        </is>
      </c>
      <c r="N985" s="2" t="inlineStr">
        <is>
          <t>SDKs and integrations</t>
        </is>
      </c>
      <c r="O985" s="3" t="inlineStr">
        <is>
          <t>Not verified</t>
        </is>
      </c>
      <c r="P985" s="4" t="inlineStr">
        <is>
          <t>https://clamp.sh/</t>
        </is>
      </c>
      <c r="Q985" s="2" t="inlineStr"/>
      <c r="R985" s="3" t="inlineStr">
        <is>
          <t>Medium</t>
        </is>
      </c>
      <c r="S985" s="2" t="inlineStr">
        <is>
          <t>Potential opportunity: build more framework SDKs, integrations (e.g. Next.js, Stripe revenue) or dashboard features.</t>
        </is>
      </c>
      <c r="T985" s="2" t="inlineStr">
        <is>
          <t>Clamp ships an MCP server at api.clamp.sh/mcp with one-click installers for Claude Code, Cursor, Claude Desktop and VS Code.</t>
        </is>
      </c>
      <c r="U985" s="2" t="inlineStr">
        <is>
          <t>SDK and integration breadth matters for an analytics product.</t>
        </is>
      </c>
      <c r="V985" s="2" t="inlineStr">
        <is>
          <t>Hello,
I noticed Clamp Analytics ships its own MCP server, so tools like Claude Code and Cursor can query funnels, revenue and errors directly.</t>
        </is>
      </c>
      <c r="W985" s="2" t="inlineStr">
        <is>
          <t>Clamp SDKs and framework integrations</t>
        </is>
      </c>
      <c r="X985"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85" s="4" t="inlineStr">
        <is>
          <t>https://clamp.sh/vs-umami</t>
        </is>
      </c>
      <c r="Z985" s="2" t="inlineStr">
        <is>
          <t>Clamp Analytics (Belgium per GitHub org clamp-sh) offers AI-native web analytics with an MCP server (clamp.sh via search results). mcp repo updated Jul 2026.</t>
        </is>
      </c>
      <c r="AA985" s="3" t="inlineStr">
        <is>
          <t>GitHub</t>
        </is>
      </c>
      <c r="AB985" s="3" t="inlineStr">
        <is>
          <t>Medium</t>
        </is>
      </c>
      <c r="AC985" s="3" t="inlineStr">
        <is>
          <t>review</t>
        </is>
      </c>
      <c r="AD985" s="3" t="inlineStr">
        <is>
          <t>Not Sent</t>
        </is>
      </c>
      <c r="AE985" s="3" t="inlineStr"/>
      <c r="AF985" s="2" t="inlineStr">
        <is>
          <t>No verified email. Website content via search-result text.</t>
        </is>
      </c>
    </row>
    <row r="986" ht="140" customHeight="1">
      <c r="A986" s="2" t="inlineStr">
        <is>
          <t>Curano AI</t>
        </is>
      </c>
      <c r="B986" s="2" t="inlineStr">
        <is>
          <t>Curano AI</t>
        </is>
      </c>
      <c r="C986" s="3" t="inlineStr"/>
      <c r="D986" s="3" t="inlineStr"/>
      <c r="E986" s="2" t="inlineStr"/>
      <c r="F986" s="3" t="inlineStr">
        <is>
          <t>Switzerland</t>
        </is>
      </c>
      <c r="G986" s="3" t="inlineStr"/>
      <c r="H986" s="3" t="inlineStr"/>
      <c r="I986" s="2" t="inlineStr">
        <is>
          <t>AI SaaS company</t>
        </is>
      </c>
      <c r="J986" s="3" t="inlineStr">
        <is>
          <t>Healthcare documentation</t>
        </is>
      </c>
      <c r="K986" s="2" t="inlineStr">
        <is>
          <t>Curano AI - Swiss AI assistant that turns doctor consultations (voice input) into structured medical reports</t>
        </is>
      </c>
      <c r="L986" s="2" t="inlineStr">
        <is>
          <t>Not identified</t>
        </is>
      </c>
      <c r="M986" s="2" t="inlineStr">
        <is>
          <t>Whisper server (GitHub)</t>
        </is>
      </c>
      <c r="N986" s="2" t="inlineStr">
        <is>
          <t>Integrations with practice software</t>
        </is>
      </c>
      <c r="O986" s="3" t="inlineStr">
        <is>
          <t>Not verified</t>
        </is>
      </c>
      <c r="P986" s="4" t="inlineStr">
        <is>
          <t>https://curano.ch/</t>
        </is>
      </c>
      <c r="Q986" s="2" t="inlineStr"/>
      <c r="R986" s="3" t="inlineStr">
        <is>
          <t>Medium</t>
        </is>
      </c>
      <c r="S986" s="2" t="inlineStr">
        <is>
          <t>Potential opportunity: build integrations with Swiss practice management/EHR systems or a mobile capture app.</t>
        </is>
      </c>
      <c r="T986" s="2" t="inlineStr">
        <is>
          <t>Curano AI says doctors can turn consultations into structured reports in minutes, saving up to 9 hours a week, with data kept under Swiss privacy law.</t>
        </is>
      </c>
      <c r="U986" s="2" t="inlineStr">
        <is>
          <t>Report tools gain value from integrations with practice software and mobile capture.</t>
        </is>
      </c>
      <c r="V986" s="2" t="inlineStr">
        <is>
          <t>Hello,
I saw that Curano AI helps Swiss doctors turn consultations into structured reports in minutes, saving up to nine hours a week while keeping data under Swiss privacy rules.</t>
        </is>
      </c>
      <c r="W986" s="2" t="inlineStr">
        <is>
          <t>Curano and practice software integrations</t>
        </is>
      </c>
      <c r="X986"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86" s="4" t="inlineStr">
        <is>
          <t>https://curano.ch/</t>
        </is>
      </c>
      <c r="Z986" s="2" t="inlineStr">
        <is>
          <t>Curano AI (Switzerland per GitHub org Curano-AI) offers an AI assistant for medical reports (curano.ch via search results). whisper_server repo updated Aug 2026.</t>
        </is>
      </c>
      <c r="AA986" s="3" t="inlineStr">
        <is>
          <t>GitHub</t>
        </is>
      </c>
      <c r="AB986" s="3" t="inlineStr">
        <is>
          <t>Medium</t>
        </is>
      </c>
      <c r="AC986" s="3" t="inlineStr">
        <is>
          <t>review</t>
        </is>
      </c>
      <c r="AD986" s="3" t="inlineStr">
        <is>
          <t>Not Sent</t>
        </is>
      </c>
      <c r="AE986" s="3" t="inlineStr"/>
      <c r="AF986" s="2" t="inlineStr">
        <is>
          <t>No verified email. Website content via search-result text; site likely German-language.</t>
        </is>
      </c>
    </row>
    <row r="987" ht="140" customHeight="1">
      <c r="A987" s="2" t="inlineStr">
        <is>
          <t>NestiFi</t>
        </is>
      </c>
      <c r="B987" s="2" t="inlineStr">
        <is>
          <t>NestiFi</t>
        </is>
      </c>
      <c r="C987" s="3" t="inlineStr"/>
      <c r="D987" s="3" t="inlineStr"/>
      <c r="E987" s="2" t="inlineStr"/>
      <c r="F987" s="3" t="inlineStr">
        <is>
          <t>Ireland</t>
        </is>
      </c>
      <c r="G987" s="3" t="inlineStr"/>
      <c r="H987" s="3" t="inlineStr"/>
      <c r="I987" s="2" t="inlineStr">
        <is>
          <t>SaaS company / startup</t>
        </is>
      </c>
      <c r="J987" s="3" t="inlineStr">
        <is>
          <t>Fintech / wealth management</t>
        </is>
      </c>
      <c r="K987" s="2" t="inlineStr">
        <is>
          <t>NestiFi - AI-powered family wealth platform that banks, credit unions and wealth managers deploy under their own brand for family-finance, literacy and planning experiences</t>
        </is>
      </c>
      <c r="L987" s="2" t="inlineStr">
        <is>
          <t>Not identified</t>
        </is>
      </c>
      <c r="M987" s="2" t="inlineStr">
        <is>
          <t>Not identified</t>
        </is>
      </c>
      <c r="N987" s="2" t="inlineStr">
        <is>
          <t>White-label integrations</t>
        </is>
      </c>
      <c r="O987" s="3" t="inlineStr">
        <is>
          <t>Not verified</t>
        </is>
      </c>
      <c r="P987" s="4" t="inlineStr">
        <is>
          <t>https://nestifi.money/</t>
        </is>
      </c>
      <c r="Q987" s="2" t="inlineStr"/>
      <c r="R987" s="3" t="inlineStr">
        <is>
          <t>Medium</t>
        </is>
      </c>
      <c r="S987" s="2" t="inlineStr">
        <is>
          <t>Potential opportunity: help with partner integrations, white-label theming or mobile app builds for institution clients.</t>
        </is>
      </c>
      <c r="T987" s="2" t="inlineStr">
        <is>
          <t>NestiFi is deployed by financial institutions under their own brand and has a page about its Spark venture funding round.</t>
        </is>
      </c>
      <c r="U987" s="2" t="inlineStr">
        <is>
          <t>White-label deployments require integration and branding work per partner.</t>
        </is>
      </c>
      <c r="V987" s="2" t="inlineStr">
        <is>
          <t>Hello,
I read that NestiFi lets credit unions, banks and wealth managers offer an AI-powered family wealth platform under their own brand.</t>
        </is>
      </c>
      <c r="W987" s="2" t="inlineStr">
        <is>
          <t>White-label builds for NestiFi partners</t>
        </is>
      </c>
      <c r="X987"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87" s="4" t="inlineStr">
        <is>
          <t>https://nestifi.money/</t>
        </is>
      </c>
      <c r="Z987" s="2" t="inlineStr">
        <is>
          <t>NestiFi (Ireland per GitHub org) provides an AI-powered family wealth platform for financial institutions (nestifi.money via search results), with a Spark venture funding page.</t>
        </is>
      </c>
      <c r="AA987" s="3" t="inlineStr">
        <is>
          <t>GitHub</t>
        </is>
      </c>
      <c r="AB987" s="3" t="inlineStr">
        <is>
          <t>Medium</t>
        </is>
      </c>
      <c r="AC987" s="3" t="inlineStr">
        <is>
          <t>review</t>
        </is>
      </c>
      <c r="AD987" s="3" t="inlineStr">
        <is>
          <t>Not Sent</t>
        </is>
      </c>
      <c r="AE987" s="3" t="inlineStr"/>
      <c r="AF987" s="2" t="inlineStr">
        <is>
          <t>No verified email. Website content via search-result text.</t>
        </is>
      </c>
    </row>
    <row r="988" ht="140" customHeight="1">
      <c r="A988" s="2" t="inlineStr">
        <is>
          <t>AlexandrIA</t>
        </is>
      </c>
      <c r="B988" s="2" t="inlineStr">
        <is>
          <t>AlexandrIA</t>
        </is>
      </c>
      <c r="C988" s="3" t="inlineStr"/>
      <c r="D988" s="3" t="inlineStr"/>
      <c r="E988" s="2" t="inlineStr"/>
      <c r="F988" s="3" t="inlineStr">
        <is>
          <t>France</t>
        </is>
      </c>
      <c r="G988" s="3" t="inlineStr"/>
      <c r="H988" s="3" t="inlineStr"/>
      <c r="I988" s="2" t="inlineStr">
        <is>
          <t>MVP / early-stage startup</t>
        </is>
      </c>
      <c r="J988" s="3" t="inlineStr">
        <is>
          <t>Consulting / knowledge work</t>
        </is>
      </c>
      <c r="K988" s="2" t="inlineStr">
        <is>
          <t>AlexandrIA - research co-pilot for consultants: AI agents explore topics in parallel, build visual knowledge maps and package client-ready deliverables (hosted under French law, GDPR)</t>
        </is>
      </c>
      <c r="L988" s="2" t="inlineStr">
        <is>
          <t>Not identified</t>
        </is>
      </c>
      <c r="M988" s="2" t="inlineStr">
        <is>
          <t>Not identified (GitHub forks include Remotion and Manim)</t>
        </is>
      </c>
      <c r="N988" s="2" t="inlineStr">
        <is>
          <t>Product development / MVP to production</t>
        </is>
      </c>
      <c r="O988" s="3" t="inlineStr">
        <is>
          <t>Not verified</t>
        </is>
      </c>
      <c r="P988" s="4" t="inlineStr">
        <is>
          <t>https://tryalexandria.fr</t>
        </is>
      </c>
      <c r="Q988" s="2" t="inlineStr"/>
      <c r="R988" s="3" t="inlineStr">
        <is>
          <t>Medium</t>
        </is>
      </c>
      <c r="S988" s="2" t="inlineStr">
        <is>
          <t>Potential opportunity: help take the product from its dev environment to a polished production release, e.g. export and deliverable-generation features.</t>
        </is>
      </c>
      <c r="T988" s="2" t="inlineStr">
        <is>
          <t>AlexandrIA publishes featured knowledge maps (e.g. Mistral AI's sovereign AI strategy) and runs a separate dev.tryalexandria.fr environment; its GitHub forks (Remotion, Manim, book-to-skill) were updated in September 2026.</t>
        </is>
      </c>
      <c r="U988" s="2" t="inlineStr">
        <is>
          <t>An early product with active experimentation around video and visual deliverables.</t>
        </is>
      </c>
      <c r="V988" s="2" t="inlineStr">
        <is>
          <t>Hello,
I came across AlexandrIA's featured knowledge map on Mistral AI's sovereign AI strategy and liked the idea of agents exploring a topic in parallel while the consultant focuses on synthesis.</t>
        </is>
      </c>
      <c r="W988" s="2" t="inlineStr">
        <is>
          <t>AlexandrIA knowledge maps and deliverables</t>
        </is>
      </c>
      <c r="X988"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88" s="4" t="inlineStr">
        <is>
          <t>https://tryalexandria.fr/</t>
        </is>
      </c>
      <c r="Z988"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88" s="3" t="inlineStr">
        <is>
          <t>Website</t>
        </is>
      </c>
      <c r="AB988" s="3" t="inlineStr">
        <is>
          <t>Medium</t>
        </is>
      </c>
      <c r="AC988" s="3" t="inlineStr">
        <is>
          <t>review</t>
        </is>
      </c>
      <c r="AD988" s="3" t="inlineStr">
        <is>
          <t>Not Sent</t>
        </is>
      </c>
      <c r="AE988" s="3" t="inlineStr"/>
      <c r="AF988" s="2" t="inlineStr">
        <is>
          <t>No verified email. Founder not identified. City not verified. The Remotion/Manim link is an inference from GitHub forks and is phrased as such.</t>
        </is>
      </c>
    </row>
    <row r="989" ht="140" customHeight="1">
      <c r="A989" s="2" t="inlineStr">
        <is>
          <t>Dejan Davidovikj</t>
        </is>
      </c>
      <c r="B989" s="2" t="inlineStr">
        <is>
          <t>Balthazar Labs B.V.</t>
        </is>
      </c>
      <c r="C989" s="3" t="inlineStr">
        <is>
          <t>Dejan</t>
        </is>
      </c>
      <c r="D989" s="3" t="inlineStr">
        <is>
          <t>CEO and Co-founder</t>
        </is>
      </c>
      <c r="E989" s="2" t="inlineStr"/>
      <c r="F989" s="3" t="inlineStr">
        <is>
          <t>Netherlands</t>
        </is>
      </c>
      <c r="G989" s="3" t="inlineStr">
        <is>
          <t>North Holland</t>
        </is>
      </c>
      <c r="H989" s="3" t="inlineStr">
        <is>
          <t>Amsterdam</t>
        </is>
      </c>
      <c r="I989" s="2" t="inlineStr">
        <is>
          <t>AI SaaS company</t>
        </is>
      </c>
      <c r="J989" s="3" t="inlineStr">
        <is>
          <t>Deep tech R&amp;D / lab software</t>
        </is>
      </c>
      <c r="K989" s="2" t="inlineStr">
        <is>
          <t>Balthazar - AI platform and operating system for deep tech R&amp;D labs that lets researchers set up, monitor and manage experiments from the browser</t>
        </is>
      </c>
      <c r="L989" s="2" t="inlineStr">
        <is>
          <t>Not identified</t>
        </is>
      </c>
      <c r="M989" s="2" t="inlineStr">
        <is>
          <t>Not identified</t>
        </is>
      </c>
      <c r="N989" s="2" t="inlineStr">
        <is>
          <t>Integrations with lab instruments and data systems</t>
        </is>
      </c>
      <c r="O989" s="3" t="inlineStr">
        <is>
          <t>Not verified</t>
        </is>
      </c>
      <c r="P989" s="4" t="inlineStr">
        <is>
          <t>https://www.balthazar.app</t>
        </is>
      </c>
      <c r="Q989" s="2" t="inlineStr"/>
      <c r="R989" s="3" t="inlineStr">
        <is>
          <t>Medium</t>
        </is>
      </c>
      <c r="S989" s="2" t="inlineStr">
        <is>
          <t>Potential opportunity: help build instrument and data integrations or new web features for the lab platform.</t>
        </is>
      </c>
      <c r="T989" s="2" t="inlineStr">
        <is>
          <t>Balthazar raised €1.2M pre-seed led by CapitalT (€1.8M total) to build the operating system for deep tech R&amp;D labs.</t>
        </is>
      </c>
      <c r="U989" s="2" t="inlineStr">
        <is>
          <t>A lab OS needs integrations with many instruments and data tools.</t>
        </is>
      </c>
      <c r="V989" s="2" t="inlineStr">
        <is>
          <t>Hi Dejan,
I read about Balthazar's pre-seed round led by CapitalT and the goal of giving deep tech labs one place to set up, monitor and manage experiments from the browser.</t>
        </is>
      </c>
      <c r="W989" s="2" t="inlineStr">
        <is>
          <t>Integrations for the Balthazar lab OS</t>
        </is>
      </c>
      <c r="X989"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89" s="4" t="inlineStr">
        <is>
          <t>https://siliconcanals.com/balthazar-raises-e1-8m-in-pre-seed/</t>
        </is>
      </c>
      <c r="Z989" s="2" t="inlineStr">
        <is>
          <t>Balthazar is an Amsterdam AI platform for deep tech R&amp;D labs founded in 2024 by Dejan Davidovikj (CEO) and Konstantin Mertsalov; it raised a pre-seed round led by CapitalT (Silicon Canals, EU-Startups 2025, dutchstartup.ai). No public email found.</t>
        </is>
      </c>
      <c r="AA989" s="3" t="inlineStr">
        <is>
          <t>Press release</t>
        </is>
      </c>
      <c r="AB989" s="3" t="inlineStr">
        <is>
          <t>Medium</t>
        </is>
      </c>
      <c r="AC989" s="3" t="inlineStr">
        <is>
          <t>review</t>
        </is>
      </c>
      <c r="AD989" s="3" t="inlineStr">
        <is>
          <t>Not Sent</t>
        </is>
      </c>
      <c r="AE989" s="3" t="inlineStr"/>
      <c r="AF989" s="2" t="inlineStr">
        <is>
          <t>No verified email. Founder names/roles from search-result text.</t>
        </is>
      </c>
    </row>
    <row r="990" ht="140" customHeight="1">
      <c r="A990" s="2" t="inlineStr">
        <is>
          <t>Contracko</t>
        </is>
      </c>
      <c r="B990" s="2" t="inlineStr">
        <is>
          <t>Contracko</t>
        </is>
      </c>
      <c r="C990" s="3" t="inlineStr"/>
      <c r="D990" s="3" t="inlineStr"/>
      <c r="E990" s="2" t="inlineStr"/>
      <c r="F990" s="3" t="inlineStr">
        <is>
          <t>Netherlands</t>
        </is>
      </c>
      <c r="G990" s="3" t="inlineStr"/>
      <c r="H990" s="3" t="inlineStr"/>
      <c r="I990" s="2" t="inlineStr">
        <is>
          <t>AI SaaS company</t>
        </is>
      </c>
      <c r="J990" s="3" t="inlineStr">
        <is>
          <t>Legal tech</t>
        </is>
      </c>
      <c r="K990" s="2" t="inlineStr">
        <is>
          <t>Contracko - AI contract management platform with email contract intake, industry versions (franchise, e-commerce, agencies) and an MCP contract-management server</t>
        </is>
      </c>
      <c r="L990" s="2" t="inlineStr">
        <is>
          <t>Not identified</t>
        </is>
      </c>
      <c r="M990" s="2" t="inlineStr">
        <is>
          <t>MCP server, Python agent skills (GitHub)</t>
        </is>
      </c>
      <c r="N990" s="2" t="inlineStr">
        <is>
          <t>Integrations and agent features</t>
        </is>
      </c>
      <c r="O990" s="3" t="inlineStr">
        <is>
          <t>Not verified</t>
        </is>
      </c>
      <c r="P990" s="4" t="inlineStr">
        <is>
          <t>https://contracko.com</t>
        </is>
      </c>
      <c r="Q990" s="2" t="inlineStr"/>
      <c r="R990" s="3" t="inlineStr">
        <is>
          <t>Medium</t>
        </is>
      </c>
      <c r="S990" s="2" t="inlineStr">
        <is>
          <t>Potential opportunity: help build integrations with e-signature, CRM and accounting tools or extend the MCP agent skills.</t>
        </is>
      </c>
      <c r="T990" s="2" t="inlineStr">
        <is>
          <t>Contracko published agent skills for its MCP contract-management server on Oct 1, 2026.</t>
        </is>
      </c>
      <c r="U990" s="2" t="inlineStr">
        <is>
          <t>A contract platform adding agent access will need more integrations and agent workflows.</t>
        </is>
      </c>
      <c r="V990" s="2" t="inlineStr">
        <is>
          <t>Hello,
I saw that Contracko just published agent skills for its MCP contract-management server, next to features like importing signed contracts by email.</t>
        </is>
      </c>
      <c r="W990" s="2" t="inlineStr">
        <is>
          <t>Contracko MCP and integrations</t>
        </is>
      </c>
      <c r="X990"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90" s="4" t="inlineStr">
        <is>
          <t>https://github.com/contracko</t>
        </is>
      </c>
      <c r="Z990" s="2" t="inlineStr">
        <is>
          <t>Contracko (Netherlands per GitHub) offers an AI contract management platform (contracko.com, Capterra 2026 listing); its contracko-skills repo for an MCP server was updated Oct 1, 2026. No public email found.</t>
        </is>
      </c>
      <c r="AA990" s="3" t="inlineStr">
        <is>
          <t>GitHub</t>
        </is>
      </c>
      <c r="AB990" s="3" t="inlineStr">
        <is>
          <t>Medium</t>
        </is>
      </c>
      <c r="AC990" s="3" t="inlineStr">
        <is>
          <t>review</t>
        </is>
      </c>
      <c r="AD990" s="3" t="inlineStr">
        <is>
          <t>Not Sent</t>
        </is>
      </c>
      <c r="AE990" s="3" t="inlineStr"/>
      <c r="AF990" s="2" t="inlineStr">
        <is>
          <t>No verified email. City not shown.</t>
        </is>
      </c>
    </row>
    <row r="991" ht="140" customHeight="1">
      <c r="A991" s="2" t="inlineStr">
        <is>
          <t>Rondo</t>
        </is>
      </c>
      <c r="B991" s="2" t="inlineStr">
        <is>
          <t>Rondo</t>
        </is>
      </c>
      <c r="C991" s="3" t="inlineStr"/>
      <c r="D991" s="3" t="inlineStr"/>
      <c r="E991" s="2" t="inlineStr"/>
      <c r="F991" s="3" t="inlineStr">
        <is>
          <t>Netherlands</t>
        </is>
      </c>
      <c r="G991" s="3" t="inlineStr"/>
      <c r="H991" s="3" t="inlineStr"/>
      <c r="I991" s="2" t="inlineStr">
        <is>
          <t>SaaS company / startup</t>
        </is>
      </c>
      <c r="J991" s="3" t="inlineStr">
        <is>
          <t>Sports club management</t>
        </is>
      </c>
      <c r="K991" s="2" t="inlineStr">
        <is>
          <t>Rondo Club - club management software for Dutch sports clubs that use Sportlink, with a sync engine connecting Sportlink, Rondo Club and FreeScout</t>
        </is>
      </c>
      <c r="L991" s="2" t="inlineStr">
        <is>
          <t>Not identified</t>
        </is>
      </c>
      <c r="M991" s="2" t="inlineStr">
        <is>
          <t>WordPress, PHP, React, Node.js, Astro Starlight (GitHub)</t>
        </is>
      </c>
      <c r="N991" s="2" t="inlineStr">
        <is>
          <t>API integrations and mobile app</t>
        </is>
      </c>
      <c r="O991" s="3" t="inlineStr">
        <is>
          <t>Not verified</t>
        </is>
      </c>
      <c r="P991" s="4" t="inlineStr">
        <is>
          <t>https://rondo.club</t>
        </is>
      </c>
      <c r="Q991" s="2" t="inlineStr"/>
      <c r="R991" s="3" t="inlineStr">
        <is>
          <t>Medium</t>
        </is>
      </c>
      <c r="S991" s="2" t="inlineStr">
        <is>
          <t>Potential opportunity: help with more integrations (payments, communication tools) or a mobile app for club members and volunteers.</t>
        </is>
      </c>
      <c r="T991" s="2" t="inlineStr">
        <is>
          <t>Rondo builds club management software for Dutch sports clubs using Sportlink and released a FreeScout integration in September 2026.</t>
        </is>
      </c>
      <c r="U991" s="2" t="inlineStr">
        <is>
          <t>Club software built around sync with external systems needs ongoing integration work.</t>
        </is>
      </c>
      <c r="V991" s="2" t="inlineStr">
        <is>
          <t>Hello,
I came across Rondo Club and the sync engine that connects Sportlink with your club management app and FreeScout, so Dutch sports clubs can keep member data in one place.</t>
        </is>
      </c>
      <c r="W991" s="2" t="inlineStr">
        <is>
          <t>Rondo Club integrations and mobile</t>
        </is>
      </c>
      <c r="X991"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91" s="4" t="inlineStr">
        <is>
          <t>https://github.com/RondoHQ</t>
        </is>
      </c>
      <c r="Z991" s="2" t="inlineStr">
        <is>
          <t>Rondo (Netherlands per GitHub) builds 'Club management software for Dutch sports clubs that use Sportlink'; rondo-club, rondo-sync and developer docs were updated Oct 1, 2026. No public email found.</t>
        </is>
      </c>
      <c r="AA991" s="3" t="inlineStr">
        <is>
          <t>GitHub</t>
        </is>
      </c>
      <c r="AB991" s="3" t="inlineStr">
        <is>
          <t>Medium</t>
        </is>
      </c>
      <c r="AC991" s="3" t="inlineStr">
        <is>
          <t>review</t>
        </is>
      </c>
      <c r="AD991" s="3" t="inlineStr">
        <is>
          <t>Not Sent</t>
        </is>
      </c>
      <c r="AE991" s="3" t="inlineStr"/>
      <c r="AF991" s="2" t="inlineStr">
        <is>
          <t>No verified email. City not shown.</t>
        </is>
      </c>
    </row>
    <row r="992" ht="140" customHeight="1">
      <c r="A992" s="2" t="inlineStr">
        <is>
          <t>Proxygate</t>
        </is>
      </c>
      <c r="B992" s="2" t="inlineStr">
        <is>
          <t>Proxygate</t>
        </is>
      </c>
      <c r="C992" s="3" t="inlineStr"/>
      <c r="D992" s="3" t="inlineStr"/>
      <c r="E992" s="2" t="inlineStr"/>
      <c r="F992" s="3" t="inlineStr">
        <is>
          <t>Netherlands</t>
        </is>
      </c>
      <c r="G992" s="3" t="inlineStr"/>
      <c r="H992" s="3" t="inlineStr"/>
      <c r="I992" s="2" t="inlineStr">
        <is>
          <t>Business needing API, backend, database or payment integrations</t>
        </is>
      </c>
      <c r="J992" s="3" t="inlineStr">
        <is>
          <t>AI agents / API marketplace</t>
        </is>
      </c>
      <c r="K992" s="2" t="inlineStr">
        <is>
          <t>Proxygate - marketplace where AI agents buy and sell API access, skills and datasets, paid per request in USDC on Solana, with MCP server, CLI and agent skills</t>
        </is>
      </c>
      <c r="L992" s="2" t="inlineStr">
        <is>
          <t>Not identified</t>
        </is>
      </c>
      <c r="M992" s="2" t="inlineStr">
        <is>
          <t>MCP server, CLI, Solana/USDC payments (GitHub, proxygate.ai)</t>
        </is>
      </c>
      <c r="N992" s="2" t="inlineStr">
        <is>
          <t>Payment and API integrations</t>
        </is>
      </c>
      <c r="O992" s="3" t="inlineStr">
        <is>
          <t>Not verified</t>
        </is>
      </c>
      <c r="P992" s="4" t="inlineStr">
        <is>
          <t>https://proxygate.ai</t>
        </is>
      </c>
      <c r="Q992" s="2" t="inlineStr"/>
      <c r="R992" s="3" t="inlineStr">
        <is>
          <t>Medium</t>
        </is>
      </c>
      <c r="S992" s="2" t="inlineStr">
        <is>
          <t>Potential opportunity: help onboard more API sellers with integration templates, or build seller dashboards and payment flows.</t>
        </is>
      </c>
      <c r="T992" s="2" t="inlineStr">
        <is>
          <t>Proxygate lets sellers list unused API capacity that AI agents buy per request in USDC on Solana, with escrow and refunds per call.</t>
        </is>
      </c>
      <c r="U992" s="2" t="inlineStr">
        <is>
          <t>A two-sided API marketplace needs seller onboarding, integrations and payment tooling.</t>
        </is>
      </c>
      <c r="V992" s="2" t="inlineStr">
        <is>
          <t>Hello,
I came across Proxygate and the idea of letting AI agents buy API access per request in USDC, with sellers listing unused capacity behind a secure proxy.</t>
        </is>
      </c>
      <c r="W992" s="2" t="inlineStr">
        <is>
          <t>Seller onboarding for Proxygate</t>
        </is>
      </c>
      <c r="X992"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92" s="4" t="inlineStr">
        <is>
          <t>https://proxygate.ai/marketplace</t>
        </is>
      </c>
      <c r="Z992" s="2" t="inlineStr">
        <is>
          <t>Proxygate (Netherlands per GitHub) runs an agentic commerce marketplace for AI agents paying per request in USDC on Solana (search-result text from proxygate.ai); MCP and registry repos updated June 2026. No public email found.</t>
        </is>
      </c>
      <c r="AA992" s="3" t="inlineStr">
        <is>
          <t>GitHub</t>
        </is>
      </c>
      <c r="AB992" s="3" t="inlineStr">
        <is>
          <t>Medium</t>
        </is>
      </c>
      <c r="AC992" s="3" t="inlineStr">
        <is>
          <t>review</t>
        </is>
      </c>
      <c r="AD992" s="3" t="inlineStr">
        <is>
          <t>Not Sent</t>
        </is>
      </c>
      <c r="AE992" s="3" t="inlineStr"/>
      <c r="AF992" s="2" t="inlineStr">
        <is>
          <t>No verified email. City not shown. Crypto (Solana/USDC) payments.</t>
        </is>
      </c>
    </row>
    <row r="993" ht="140" customHeight="1">
      <c r="A993" s="2" t="inlineStr">
        <is>
          <t>SensAI.PT</t>
        </is>
      </c>
      <c r="B993" s="2" t="inlineStr">
        <is>
          <t>SensAI.PT</t>
        </is>
      </c>
      <c r="C993" s="3" t="inlineStr"/>
      <c r="D993" s="3" t="inlineStr"/>
      <c r="E993" s="2" t="inlineStr"/>
      <c r="F993" s="3" t="inlineStr">
        <is>
          <t>Netherlands</t>
        </is>
      </c>
      <c r="G993" s="3" t="inlineStr"/>
      <c r="H993" s="3" t="inlineStr"/>
      <c r="I993" s="2" t="inlineStr">
        <is>
          <t>AI mobile app company</t>
        </is>
      </c>
      <c r="J993" s="3" t="inlineStr">
        <is>
          <t>Health / fitness</t>
        </is>
      </c>
      <c r="K993" s="2" t="inlineStr">
        <is>
          <t>SensAI.PT - holistic AI personal trainer app covering training, nutrition, form feedback and recovery, with real-time movement reading</t>
        </is>
      </c>
      <c r="L993" s="2" t="inlineStr">
        <is>
          <t>Not identified</t>
        </is>
      </c>
      <c r="M993" s="2" t="inlineStr">
        <is>
          <t>RAG (GitHub repo RAGMeUp)</t>
        </is>
      </c>
      <c r="N993" s="2" t="inlineStr">
        <is>
          <t>Mobile app development</t>
        </is>
      </c>
      <c r="O993" s="3" t="inlineStr">
        <is>
          <t>Not verified</t>
        </is>
      </c>
      <c r="P993" s="4" t="inlineStr">
        <is>
          <t>https://www.sensai.pt</t>
        </is>
      </c>
      <c r="Q993" s="2" t="inlineStr"/>
      <c r="R993" s="3" t="inlineStr">
        <is>
          <t>Medium</t>
        </is>
      </c>
      <c r="S993" s="2" t="inlineStr">
        <is>
          <t>Potential opportunity: help with mobile app features, wearable integrations or app store releases.</t>
        </is>
      </c>
      <c r="T993" s="2" t="inlineStr">
        <is>
          <t>SensAI.PT reads movement in real time to catch form breakdowns and coaches across training, nutrition, form and recovery; its RAGMeUp repo was updated Sep 2026.</t>
        </is>
      </c>
      <c r="U993" s="2" t="inlineStr">
        <is>
          <t>An AI coaching app needs continuous mobile and integration work.</t>
        </is>
      </c>
      <c r="V993" s="2" t="inlineStr">
        <is>
          <t>Hello,
I saw that SensAI.PT reads movement in real time to catch form breakdowns, and coaches people across training, nutrition and recovery.</t>
        </is>
      </c>
      <c r="W993" s="2" t="inlineStr">
        <is>
          <t>SensAI.PT app and wearable integrations</t>
        </is>
      </c>
      <c r="X993"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93" s="4" t="inlineStr">
        <is>
          <t>https://www.sensai.pt/</t>
        </is>
      </c>
      <c r="Z993" s="2" t="inlineStr">
        <is>
          <t>SensAI.PT (Netherlands, per GitHub) is a holistic AI personal trainer app (search result text from sensai.pt). Its RAGMeUp repo was updated Sep 2026. No public email seen.</t>
        </is>
      </c>
      <c r="AA993" s="3" t="inlineStr">
        <is>
          <t>Website</t>
        </is>
      </c>
      <c r="AB993" s="3" t="inlineStr">
        <is>
          <t>Medium</t>
        </is>
      </c>
      <c r="AC993" s="3" t="inlineStr">
        <is>
          <t>review</t>
        </is>
      </c>
      <c r="AD993" s="3" t="inlineStr">
        <is>
          <t>Not Sent</t>
        </is>
      </c>
      <c r="AE993" s="3" t="inlineStr"/>
      <c r="AF993" s="2" t="inlineStr">
        <is>
          <t>No verified email. Website facts from search-result text.</t>
        </is>
      </c>
    </row>
    <row r="994" ht="140" customHeight="1">
      <c r="A994" s="2" t="inlineStr">
        <is>
          <t>Karthik Bangalore Rajendra Prasad</t>
        </is>
      </c>
      <c r="B994" s="2" t="inlineStr">
        <is>
          <t>KARB AI</t>
        </is>
      </c>
      <c r="C994" s="3" t="inlineStr">
        <is>
          <t>Karthik</t>
        </is>
      </c>
      <c r="D994" s="3" t="inlineStr">
        <is>
          <t>Founder</t>
        </is>
      </c>
      <c r="E994" s="2" t="inlineStr"/>
      <c r="F994" s="3" t="inlineStr">
        <is>
          <t>United Kingdom</t>
        </is>
      </c>
      <c r="G994" s="3" t="inlineStr">
        <is>
          <t>Northern Ireland</t>
        </is>
      </c>
      <c r="H994" s="3" t="inlineStr">
        <is>
          <t>Belfast</t>
        </is>
      </c>
      <c r="I994" s="2" t="inlineStr">
        <is>
          <t>SaaS company / startup</t>
        </is>
      </c>
      <c r="J994" s="3" t="inlineStr">
        <is>
          <t>Marketing technology / ecommerce</t>
        </is>
      </c>
      <c r="K994" s="2" t="inlineStr">
        <is>
          <t>KARB AI - SaaS platform for ecommerce brands and agencies to audit, optimise and scale Meta ad accounts</t>
        </is>
      </c>
      <c r="L994" s="2" t="inlineStr">
        <is>
          <t>Not identified</t>
        </is>
      </c>
      <c r="M994" s="2" t="inlineStr">
        <is>
          <t>Not identified</t>
        </is>
      </c>
      <c r="N994" s="2" t="inlineStr">
        <is>
          <t>SaaS feature development</t>
        </is>
      </c>
      <c r="O994" s="3" t="inlineStr">
        <is>
          <t>Not verified</t>
        </is>
      </c>
      <c r="P994" s="4" t="inlineStr">
        <is>
          <t>https://karb.ai</t>
        </is>
      </c>
      <c r="Q994" s="2" t="inlineStr"/>
      <c r="R994" s="3" t="inlineStr">
        <is>
          <t>Medium</t>
        </is>
      </c>
      <c r="S994" s="2" t="inlineStr">
        <is>
          <t>Potential opportunity: help ship more tools alongside the Meta Ad Library Analyser, or extend integrations with ad and ecommerce platforms</t>
        </is>
      </c>
      <c r="T994" s="2" t="inlineStr">
        <is>
          <t>I saw that KARB AI was named Digital Startup of the Year for Northern Ireland at the 2026 UK StartUp Awards, less than a year after launch, for its Meta ads audit platform.</t>
        </is>
      </c>
      <c r="U994" s="2" t="inlineStr">
        <is>
          <t>Recent, verifiable fact about the company's product used to open the email.</t>
        </is>
      </c>
      <c r="V994" s="2" t="inlineStr">
        <is>
          <t>Hi Karthik,
I saw that KARB AI was named Digital Startup of the Year for Northern Ireland at the 2026 UK StartUp Awards, less than a year after launch, for its Meta ads audit platform.</t>
        </is>
      </c>
      <c r="W994" s="2" t="inlineStr">
        <is>
          <t>KARB AI and your next tools</t>
        </is>
      </c>
      <c r="X994"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94" s="4" t="inlineStr">
        <is>
          <t>https://syncni.com/article/15563/karb-ai-named-digital-startup-of-the-year-for-northern-ireland</t>
        </is>
      </c>
      <c r="Z994"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94" s="3" t="inlineStr">
        <is>
          <t>Press release</t>
        </is>
      </c>
      <c r="AB994" s="3" t="inlineStr">
        <is>
          <t>Medium</t>
        </is>
      </c>
      <c r="AC994" s="3" t="inlineStr">
        <is>
          <t>review</t>
        </is>
      </c>
      <c r="AD994" s="3" t="inlineStr">
        <is>
          <t>Not Sent</t>
        </is>
      </c>
      <c r="AE994" s="3" t="inlineStr"/>
      <c r="AF994" s="2" t="inlineStr">
        <is>
          <t>No verified email.</t>
        </is>
      </c>
    </row>
    <row r="995" ht="140" customHeight="1">
      <c r="A995" s="2" t="inlineStr">
        <is>
          <t>Jake Hewlett</t>
        </is>
      </c>
      <c r="B995" s="2" t="inlineStr">
        <is>
          <t>MindsetOS</t>
        </is>
      </c>
      <c r="C995" s="3" t="inlineStr">
        <is>
          <t>Jake</t>
        </is>
      </c>
      <c r="D995" s="3" t="inlineStr">
        <is>
          <t>CEO &amp; Co-Founder</t>
        </is>
      </c>
      <c r="E995" s="2" t="inlineStr"/>
      <c r="F995" s="3" t="inlineStr">
        <is>
          <t>United Kingdom</t>
        </is>
      </c>
      <c r="G995" s="3" t="inlineStr">
        <is>
          <t>England</t>
        </is>
      </c>
      <c r="H995" s="3" t="inlineStr">
        <is>
          <t>Bristol</t>
        </is>
      </c>
      <c r="I995" s="2" t="inlineStr">
        <is>
          <t>MVP / early-stage startup</t>
        </is>
      </c>
      <c r="J995" s="3" t="inlineStr">
        <is>
          <t>Coaching / wellbeing</t>
        </is>
      </c>
      <c r="K995" s="2" t="inlineStr">
        <is>
          <t>MindsetOS - AI-powered mindset coaching platform built on performance psychologist Ed Cornfield's framework (web app at app.themindsetos.com)</t>
        </is>
      </c>
      <c r="L995" s="2" t="inlineStr">
        <is>
          <t>Not identified</t>
        </is>
      </c>
      <c r="M995" s="2" t="inlineStr">
        <is>
          <t>Not identified</t>
        </is>
      </c>
      <c r="N995" s="2" t="inlineStr">
        <is>
          <t>Web app and mobile app development</t>
        </is>
      </c>
      <c r="O995" s="3" t="inlineStr">
        <is>
          <t>Not verified</t>
        </is>
      </c>
      <c r="P995" s="4" t="inlineStr">
        <is>
          <t>https://themindsetos.com</t>
        </is>
      </c>
      <c r="Q995" s="2" t="inlineStr"/>
      <c r="R995" s="3" t="inlineStr">
        <is>
          <t>Medium</t>
        </is>
      </c>
      <c r="S995" s="2" t="inlineStr">
        <is>
          <t>Potential opportunity: help with a mobile version of the coaching app or with new features in the web platform</t>
        </is>
      </c>
      <c r="T995" s="2" t="inlineStr">
        <is>
          <t>I saw that MindsetOS turns Ed Cornfield's performance-psychology framework into an AI coaching web app, and that it is part of the SETsquared Bristol portfolio.</t>
        </is>
      </c>
      <c r="U995" s="2" t="inlineStr">
        <is>
          <t>Recent, verifiable fact about the company's product used to open the email.</t>
        </is>
      </c>
      <c r="V995" s="2" t="inlineStr">
        <is>
          <t>Hi Jake,
I saw that MindsetOS turns Ed Cornfield's performance-psychology framework into an AI coaching web app, and that it is part of the SETsquared Bristol portfolio.</t>
        </is>
      </c>
      <c r="W995" s="2" t="inlineStr">
        <is>
          <t>MindsetOS coaching app on mobile</t>
        </is>
      </c>
      <c r="X995"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95" s="4" t="inlineStr">
        <is>
          <t>https://setsquared-bristol.co.uk/our-companies/</t>
        </is>
      </c>
      <c r="Z995"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95" s="3" t="inlineStr">
        <is>
          <t>Company page</t>
        </is>
      </c>
      <c r="AB995" s="3" t="inlineStr">
        <is>
          <t>Medium</t>
        </is>
      </c>
      <c r="AC995" s="3" t="inlineStr">
        <is>
          <t>review</t>
        </is>
      </c>
      <c r="AD995" s="3" t="inlineStr">
        <is>
          <t>Not Sent</t>
        </is>
      </c>
      <c r="AE995" s="3" t="inlineStr"/>
      <c r="AF995" s="2" t="inlineStr">
        <is>
          <t>No verified email. Founder from search-result text (LinkedIn/Bristol AI Shed context).</t>
        </is>
      </c>
    </row>
    <row r="996" ht="140" customHeight="1">
      <c r="A996" s="2" t="inlineStr">
        <is>
          <t>Payhere</t>
        </is>
      </c>
      <c r="B996" s="2" t="inlineStr">
        <is>
          <t>Payhere</t>
        </is>
      </c>
      <c r="C996" s="3" t="inlineStr"/>
      <c r="D996" s="3" t="inlineStr"/>
      <c r="E996" s="2" t="inlineStr"/>
      <c r="F996" s="3" t="inlineStr">
        <is>
          <t>United Kingdom</t>
        </is>
      </c>
      <c r="G996" s="3" t="inlineStr">
        <is>
          <t>Northern Ireland</t>
        </is>
      </c>
      <c r="H996" s="3" t="inlineStr">
        <is>
          <t>Belfast</t>
        </is>
      </c>
      <c r="I996" s="2" t="inlineStr">
        <is>
          <t>Business needing API, backend, database or payment integrations</t>
        </is>
      </c>
      <c r="J996" s="3" t="inlineStr">
        <is>
          <t>Fintech / online payments</t>
        </is>
      </c>
      <c r="K996" s="2" t="inlineStr">
        <is>
          <t>Payhere - online storefront and payment links for selling services, with a JavaScript/React embed SDK</t>
        </is>
      </c>
      <c r="L996" s="2" t="inlineStr">
        <is>
          <t>Not identified</t>
        </is>
      </c>
      <c r="M996" s="2" t="inlineStr">
        <is>
          <t>TypeScript, React, JavaScript</t>
        </is>
      </c>
      <c r="N996" s="2" t="inlineStr">
        <is>
          <t>Payment and embed integrations</t>
        </is>
      </c>
      <c r="O996" s="3" t="inlineStr">
        <is>
          <t>Not verified</t>
        </is>
      </c>
      <c r="P996" s="4" t="inlineStr">
        <is>
          <t>https://payhere.co</t>
        </is>
      </c>
      <c r="Q996" s="2" t="inlineStr"/>
      <c r="R996" s="3" t="inlineStr">
        <is>
          <t>Medium</t>
        </is>
      </c>
      <c r="S996" s="2" t="inlineStr">
        <is>
          <t>Potential opportunity: help with more starter templates, platform plugins or no-code connectors that make the embed easier to adopt</t>
        </is>
      </c>
      <c r="T996" s="2" t="inlineStr">
        <is>
          <t>I saw that Payhere updated its JavaScript and React embed SDK in August 2026 and refreshed the developer documentation site in September.</t>
        </is>
      </c>
      <c r="U996" s="2" t="inlineStr">
        <is>
          <t>Recent, verifiable fact about the company's product used to open the email.</t>
        </is>
      </c>
      <c r="V996" s="2" t="inlineStr">
        <is>
          <t>Hello,
I saw that Payhere updated its JavaScript and React embed SDK in August 2026 and refreshed the developer documentation site in September.</t>
        </is>
      </c>
      <c r="W996" s="2" t="inlineStr">
        <is>
          <t>Payhere embed SDK and integrations</t>
        </is>
      </c>
      <c r="X996"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96" s="4" t="inlineStr">
        <is>
          <t>https://github.com/payherepayments</t>
        </is>
      </c>
      <c r="Z996" s="2" t="inlineStr">
        <is>
          <t>Payhere (GitHub org payherepayments, Belfast) describes itself as an 'Online storefront to sell your services'; its React embed SDK (Aug 2026) and developer docs (Sep 2026) are actively maintained, a fit for payment-integration work. No email shown on GitHub.</t>
        </is>
      </c>
      <c r="AA996" s="3" t="inlineStr">
        <is>
          <t>GitHub</t>
        </is>
      </c>
      <c r="AB996" s="3" t="inlineStr">
        <is>
          <t>Medium</t>
        </is>
      </c>
      <c r="AC996" s="3" t="inlineStr">
        <is>
          <t>review</t>
        </is>
      </c>
      <c r="AD996" s="3" t="inlineStr">
        <is>
          <t>Not Sent</t>
        </is>
      </c>
      <c r="AE996" s="3" t="inlineStr"/>
      <c r="AF996" s="2" t="inlineStr">
        <is>
          <t>No verified email.</t>
        </is>
      </c>
    </row>
    <row r="997" ht="140" customHeight="1">
      <c r="A997" s="2" t="inlineStr">
        <is>
          <t>ThingCo</t>
        </is>
      </c>
      <c r="B997" s="2" t="inlineStr">
        <is>
          <t>ThingCo</t>
        </is>
      </c>
      <c r="C997" s="3" t="inlineStr"/>
      <c r="D997" s="3" t="inlineStr"/>
      <c r="E997" s="2" t="inlineStr"/>
      <c r="F997" s="3" t="inlineStr">
        <is>
          <t>United Kingdom</t>
        </is>
      </c>
      <c r="G997" s="3" t="inlineStr">
        <is>
          <t>England</t>
        </is>
      </c>
      <c r="H997" s="3" t="inlineStr">
        <is>
          <t>Newcastle upon Tyne</t>
        </is>
      </c>
      <c r="I997" s="2" t="inlineStr">
        <is>
          <t>AI mobile app company</t>
        </is>
      </c>
      <c r="J997" s="3" t="inlineStr">
        <is>
          <t>Insurance telematics</t>
        </is>
      </c>
      <c r="K997" s="2" t="inlineStr">
        <is>
          <t>ThingCo - 'The Connected Ecosystem of Any Thing' (connected devices and React Native app 'Theo')</t>
        </is>
      </c>
      <c r="L997" s="2" t="inlineStr">
        <is>
          <t>Not identified</t>
        </is>
      </c>
      <c r="M997" s="2" t="inlineStr">
        <is>
          <t>React Native, TypeScript</t>
        </is>
      </c>
      <c r="N997" s="2" t="inlineStr">
        <is>
          <t>Mobile app development</t>
        </is>
      </c>
      <c r="O997" s="3" t="inlineStr">
        <is>
          <t>Not verified</t>
        </is>
      </c>
      <c r="P997" s="4" t="inlineStr">
        <is>
          <t>https://thingco.com</t>
        </is>
      </c>
      <c r="Q997" s="2" t="inlineStr"/>
      <c r="R997" s="3" t="inlineStr">
        <is>
          <t>Medium</t>
        </is>
      </c>
      <c r="S997" s="2" t="inlineStr">
        <is>
          <t>Potential opportunity: add short-term mobile or front-end capacity while the team grows</t>
        </is>
      </c>
      <c r="T997" s="2" t="inlineStr">
        <is>
          <t>I noticed ThingCo in Newcastle builds its Theo app on shared React Native components and published interview CSV exercises on GitHub in October 2025.</t>
        </is>
      </c>
      <c r="U997" s="2" t="inlineStr">
        <is>
          <t>Recent, verifiable fact about the company's product used to open the email.</t>
        </is>
      </c>
      <c r="V997" s="2" t="inlineStr">
        <is>
          <t>Hello,
I noticed ThingCo in Newcastle builds its Theo app on shared React Native components and published interview CSV exercises on GitHub in October 2025.</t>
        </is>
      </c>
      <c r="W997" s="2" t="inlineStr">
        <is>
          <t>ThingCo React Native support</t>
        </is>
      </c>
      <c r="X997"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97" s="4" t="inlineStr">
        <is>
          <t>https://github.com/thingco</t>
        </is>
      </c>
      <c r="Z997" s="2" t="inlineStr">
        <is>
          <t>ThingCo (GitHub org thingco, Newcastle) has React Native/RN Web components for its Theo app and shared front-end libraries (2024), plus interview exercise files (Oct 2025), a hiring signal. No email shown on GitHub.</t>
        </is>
      </c>
      <c r="AA997" s="3" t="inlineStr">
        <is>
          <t>GitHub</t>
        </is>
      </c>
      <c r="AB997" s="3" t="inlineStr">
        <is>
          <t>Medium</t>
        </is>
      </c>
      <c r="AC997" s="3" t="inlineStr">
        <is>
          <t>review</t>
        </is>
      </c>
      <c r="AD997" s="3" t="inlineStr">
        <is>
          <t>Not Sent</t>
        </is>
      </c>
      <c r="AE997" s="3" t="inlineStr"/>
      <c r="AF997" s="2" t="inlineStr">
        <is>
          <t>No verified email.</t>
        </is>
      </c>
    </row>
    <row r="998" ht="140" customHeight="1">
      <c r="A998" s="2" t="inlineStr">
        <is>
          <t>Leo Motley</t>
        </is>
      </c>
      <c r="B998" s="2" t="inlineStr">
        <is>
          <t>Cloudax</t>
        </is>
      </c>
      <c r="C998" s="3" t="inlineStr">
        <is>
          <t>Leo</t>
        </is>
      </c>
      <c r="D998" s="3" t="inlineStr">
        <is>
          <t>Co-founder &amp; Engineering Director</t>
        </is>
      </c>
      <c r="E998" s="2" t="inlineStr"/>
      <c r="F998" s="3" t="inlineStr">
        <is>
          <t>United Kingdom</t>
        </is>
      </c>
      <c r="G998" s="3" t="inlineStr">
        <is>
          <t>England</t>
        </is>
      </c>
      <c r="H998" s="3" t="inlineStr">
        <is>
          <t>Manchester</t>
        </is>
      </c>
      <c r="I998" s="2" t="inlineStr">
        <is>
          <t>AI startup / AI product company</t>
        </is>
      </c>
      <c r="J998" s="3" t="inlineStr">
        <is>
          <t>Voice AI / customer service</t>
        </is>
      </c>
      <c r="K998" s="2" t="inlineStr">
        <is>
          <t>Cloudax Connect - enterprise voice AI platform answering calls and handling customer conversations in regulated industries</t>
        </is>
      </c>
      <c r="L998" s="2" t="inlineStr">
        <is>
          <t>Not identified</t>
        </is>
      </c>
      <c r="M998" s="2" t="inlineStr">
        <is>
          <t>Not identified</t>
        </is>
      </c>
      <c r="N998" s="2" t="inlineStr">
        <is>
          <t>Product and integration development</t>
        </is>
      </c>
      <c r="O998" s="3" t="inlineStr">
        <is>
          <t>Not verified</t>
        </is>
      </c>
      <c r="P998" s="4" t="inlineStr">
        <is>
          <t>https://cloud.ax</t>
        </is>
      </c>
      <c r="Q998" s="2" t="inlineStr"/>
      <c r="R998" s="3" t="inlineStr">
        <is>
          <t>Medium</t>
        </is>
      </c>
      <c r="S998" s="2" t="inlineStr">
        <is>
          <t>Potential opportunity: add extra capacity around the platform, for example CRM and telephony integrations or customer-facing dashboards</t>
        </is>
      </c>
      <c r="T998" s="2" t="inlineStr">
        <is>
          <t>Congratulations on Cloudax winning a place on the EWOR Traction Fellowship; I read that Cloudax Connect now runs thousands of AI calls a day for legal, insurance and financial services clients.</t>
        </is>
      </c>
      <c r="U998" s="2" t="inlineStr">
        <is>
          <t>Recent, verifiable fact about the company's product used to open the email.</t>
        </is>
      </c>
      <c r="V998" s="2" t="inlineStr">
        <is>
          <t>Hi Leo,
Congratulations on Cloudax winning a place on the EWOR Traction Fellowship; I read that Cloudax Connect now runs thousands of AI calls a day for legal, insurance and financial services clients.</t>
        </is>
      </c>
      <c r="W998" s="2" t="inlineStr">
        <is>
          <t>Cloudax Connect integrations</t>
        </is>
      </c>
      <c r="X998"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98" s="4" t="inlineStr">
        <is>
          <t>https://www.prolificnorth.co.uk/news/manchester-teen-entrepreneurs-conversational-ai-startup-bags-spot-on-e500000-accelerator-programme/</t>
        </is>
      </c>
      <c r="Z998"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98" s="3" t="inlineStr">
        <is>
          <t>Press release</t>
        </is>
      </c>
      <c r="AB998" s="3" t="inlineStr">
        <is>
          <t>Medium</t>
        </is>
      </c>
      <c r="AC998" s="3" t="inlineStr">
        <is>
          <t>review</t>
        </is>
      </c>
      <c r="AD998" s="3" t="inlineStr">
        <is>
          <t>Not Sent</t>
        </is>
      </c>
      <c r="AE998" s="3" t="inlineStr"/>
      <c r="AF998" s="2" t="inlineStr">
        <is>
          <t>No verified email. Roles from cloud.ax/about-us via search-result text.</t>
        </is>
      </c>
    </row>
    <row r="999" ht="140" customHeight="1">
      <c r="A999" s="2" t="inlineStr">
        <is>
          <t>Alex Sheach</t>
        </is>
      </c>
      <c r="B999" s="2" t="inlineStr">
        <is>
          <t>StructuredAF</t>
        </is>
      </c>
      <c r="C999" s="3" t="inlineStr">
        <is>
          <t>Alex</t>
        </is>
      </c>
      <c r="D999" s="3" t="inlineStr">
        <is>
          <t>Founder and Lead Developer</t>
        </is>
      </c>
      <c r="E999" s="2" t="inlineStr"/>
      <c r="F999" s="3" t="inlineStr">
        <is>
          <t>United Kingdom</t>
        </is>
      </c>
      <c r="G999" s="3" t="inlineStr">
        <is>
          <t>Scotland</t>
        </is>
      </c>
      <c r="H999" s="3" t="inlineStr">
        <is>
          <t>Aberdeen</t>
        </is>
      </c>
      <c r="I999" s="2" t="inlineStr">
        <is>
          <t>MVP / early-stage startup</t>
        </is>
      </c>
      <c r="J999" s="3" t="inlineStr">
        <is>
          <t>Marketing technology / SEO</t>
        </is>
      </c>
      <c r="K999" s="2" t="inlineStr">
        <is>
          <t>StructuredAF - AI visibility platform delivering structured data/business schema via CDN so AI crawlers can read service businesses' sites</t>
        </is>
      </c>
      <c r="L999" s="2" t="inlineStr">
        <is>
          <t>Not identified</t>
        </is>
      </c>
      <c r="M999" s="2" t="inlineStr">
        <is>
          <t>Not identified</t>
        </is>
      </c>
      <c r="N999" s="2" t="inlineStr">
        <is>
          <t>Feature development and integrations</t>
        </is>
      </c>
      <c r="O999" s="3" t="inlineStr">
        <is>
          <t>Solo founder</t>
        </is>
      </c>
      <c r="P999" s="4" t="inlineStr">
        <is>
          <t>https://structuredaf.com</t>
        </is>
      </c>
      <c r="Q999" s="2" t="inlineStr"/>
      <c r="R999" s="3" t="inlineStr">
        <is>
          <t>Medium</t>
        </is>
      </c>
      <c r="S999" s="2" t="inlineStr">
        <is>
          <t>Potential opportunity: help a solo founder move faster, for example more CMS integrations beyond WordPress, onboarding flows or Stripe billing</t>
        </is>
      </c>
      <c r="T999" s="2" t="inlineStr">
        <is>
          <t>I came across StructuredAF and liked the approach of delivering business schema via CDN so AI crawlers can read a site even when the host blocks them.</t>
        </is>
      </c>
      <c r="U999" s="2" t="inlineStr">
        <is>
          <t>Recent, verifiable fact about the company's product used to open the email.</t>
        </is>
      </c>
      <c r="V999" s="2" t="inlineStr">
        <is>
          <t>Hi Alex,
I came across StructuredAF and liked the approach of delivering business schema via CDN so AI crawlers can read a site even when the host blocks them.</t>
        </is>
      </c>
      <c r="W999" s="2" t="inlineStr">
        <is>
          <t>StructuredAF integrations beyond WordPress</t>
        </is>
      </c>
      <c r="X999"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99" s="4" t="inlineStr">
        <is>
          <t>https://structuredaf.com/about-structuredaf/</t>
        </is>
      </c>
      <c r="Z999"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99" s="3" t="inlineStr">
        <is>
          <t>Website</t>
        </is>
      </c>
      <c r="AB999" s="3" t="inlineStr">
        <is>
          <t>Medium</t>
        </is>
      </c>
      <c r="AC999" s="3" t="inlineStr">
        <is>
          <t>review</t>
        </is>
      </c>
      <c r="AD999" s="3" t="inlineStr">
        <is>
          <t>Not Sent</t>
        </is>
      </c>
      <c r="AE999" s="3" t="inlineStr"/>
      <c r="AF999" s="2" t="inlineStr">
        <is>
          <t>No verified email. City from RGU Aberdeen startup list via search-result text.</t>
        </is>
      </c>
    </row>
    <row r="1000" ht="140" customHeight="1">
      <c r="A1000" s="2" t="inlineStr">
        <is>
          <t>Relintio</t>
        </is>
      </c>
      <c r="B1000" s="2" t="inlineStr">
        <is>
          <t>Relintio</t>
        </is>
      </c>
      <c r="C1000" s="3" t="inlineStr"/>
      <c r="D1000" s="3" t="inlineStr"/>
      <c r="E1000" s="2" t="inlineStr"/>
      <c r="F1000" s="3" t="inlineStr">
        <is>
          <t>United Kingdom</t>
        </is>
      </c>
      <c r="G1000" s="3" t="inlineStr"/>
      <c r="H1000" s="3" t="inlineStr"/>
      <c r="I1000" s="2" t="inlineStr">
        <is>
          <t>Business needing API, backend, database or payment integrations</t>
        </is>
      </c>
      <c r="J1000" s="3" t="inlineStr">
        <is>
          <t>Cybersecurity</t>
        </is>
      </c>
      <c r="K1000" s="2" t="inlineStr">
        <is>
          <t>Relintio - 'Universal application security, executed in real-time': runtime heuristic defence against bots, XSS and automated attacks, with agents for Supabase Edge Functions, Express, Nuxt, Angular and PHP</t>
        </is>
      </c>
      <c r="L1000" s="2" t="inlineStr">
        <is>
          <t>Not identified</t>
        </is>
      </c>
      <c r="M1000" s="2" t="inlineStr">
        <is>
          <t>JavaScript, TypeScript, PHP; Supabase Edge Functions (JSR), Express, Nuxt 3, Angular</t>
        </is>
      </c>
      <c r="N1000" s="2" t="inlineStr">
        <is>
          <t>Framework integrations</t>
        </is>
      </c>
      <c r="O1000" s="3" t="inlineStr">
        <is>
          <t>Not verified</t>
        </is>
      </c>
      <c r="P1000" s="4" t="inlineStr">
        <is>
          <t>https://relintio.com</t>
        </is>
      </c>
      <c r="Q1000" s="2" t="inlineStr"/>
      <c r="R1000" s="3" t="inlineStr">
        <is>
          <t>Medium</t>
        </is>
      </c>
      <c r="S1000" s="2" t="inlineStr">
        <is>
          <t>Potential opportunity: building more framework agents, such as Next.js or Laravel, or a customer dashboard for the inspector signals.</t>
        </is>
      </c>
      <c r="T1000" s="2" t="inlineStr">
        <is>
          <t>In July 2026 Relintio released runtime security agents for Supabase Edge Functions, Express, Nuxt, Angular and PHP, plus a browser inspector extension.</t>
        </is>
      </c>
      <c r="U1000" s="2" t="inlineStr">
        <is>
          <t>An integration-led security product with a Supabase agent, close to the stacks Victor works in.</t>
        </is>
      </c>
      <c r="V1000" s="2" t="inlineStr">
        <is>
          <t>Hello,
I noticed Relintio released runtime security agents for Supabase Edge Functions, Express, Nuxt, Angular and PHP in July, along with an inspector extension.</t>
        </is>
      </c>
      <c r="W1000" s="2" t="inlineStr">
        <is>
          <t>Relintio agents for more frameworks</t>
        </is>
      </c>
      <c r="X1000"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1000" s="4" t="inlineStr">
        <is>
          <t>https://github.com/Relintio</t>
        </is>
      </c>
      <c r="Z1000" s="2" t="inlineStr">
        <is>
          <t>Relintio (UK) provides real-time application security with agents for Supabase, Express, Nuxt, Angular and PHP (Jul 2026). No public email found on GitHub or in one search.</t>
        </is>
      </c>
      <c r="AA1000" s="3" t="inlineStr">
        <is>
          <t>GitHub</t>
        </is>
      </c>
      <c r="AB1000" s="3" t="inlineStr">
        <is>
          <t>Medium</t>
        </is>
      </c>
      <c r="AC1000" s="3" t="inlineStr">
        <is>
          <t>review</t>
        </is>
      </c>
      <c r="AD1000" s="3" t="inlineStr">
        <is>
          <t>Not Sent</t>
        </is>
      </c>
      <c r="AE1000" s="3" t="inlineStr"/>
      <c r="AF1000" s="2" t="inlineStr">
        <is>
          <t>UK city and team size not verified. No verified email.</t>
        </is>
      </c>
    </row>
    <row r="1001" ht="140" customHeight="1">
      <c r="A1001" s="2" t="inlineStr">
        <is>
          <t>Genefold AI</t>
        </is>
      </c>
      <c r="B1001" s="2" t="inlineStr">
        <is>
          <t>Genefold AI</t>
        </is>
      </c>
      <c r="C1001" s="3" t="inlineStr"/>
      <c r="D1001" s="3" t="inlineStr"/>
      <c r="E1001" s="2" t="inlineStr"/>
      <c r="F1001" s="3" t="inlineStr">
        <is>
          <t>United Kingdom</t>
        </is>
      </c>
      <c r="G1001" s="3" t="inlineStr"/>
      <c r="H1001" s="3" t="inlineStr"/>
      <c r="I1001" s="2" t="inlineStr">
        <is>
          <t>AI startup / AI product company</t>
        </is>
      </c>
      <c r="J1001" s="3" t="inlineStr">
        <is>
          <t>ML infrastructure / vector search</t>
        </is>
      </c>
      <c r="K1001" s="2" t="inlineStr">
        <is>
          <t>Genefold - spectral intelligence platform that turns vector spaces into compact spectral artifacts for search, drift detection, OOD monitoring and data valuation, introducing DAVAs (Data Assets Vectorisation Apps)</t>
        </is>
      </c>
      <c r="L1001" s="2" t="inlineStr">
        <is>
          <t>Not identified</t>
        </is>
      </c>
      <c r="M1001" s="2" t="inlineStr">
        <is>
          <t>Python, Rust (pygenestore)</t>
        </is>
      </c>
      <c r="N1001" s="2" t="inlineStr">
        <is>
          <t>Front-end and app development</t>
        </is>
      </c>
      <c r="O1001" s="3" t="inlineStr">
        <is>
          <t>Not verified</t>
        </is>
      </c>
      <c r="P1001" s="4" t="inlineStr">
        <is>
          <t>https://www.genefold.ai</t>
        </is>
      </c>
      <c r="Q1001" s="2" t="inlineStr"/>
      <c r="R1001" s="3" t="inlineStr">
        <is>
          <t>Medium</t>
        </is>
      </c>
      <c r="S1001" s="2" t="inlineStr">
        <is>
          <t>Potential opportunity: building the web front end and app layer for DAVAs, or demo apps on top of the arro server.</t>
        </is>
      </c>
      <c r="T1001" s="2" t="inlineStr">
        <is>
          <t>Genefold introduces DAVAs (Data Assets Vectorisation Apps) and in September 2026 updated arro-server, pygenestore and an arro NLP frontend on GitHub.</t>
        </is>
      </c>
      <c r="U1001" s="2" t="inlineStr">
        <is>
          <t>A data-science-led team building apps around its engine can use front-end and app development help.</t>
        </is>
      </c>
      <c r="V1001" s="2" t="inlineStr">
        <is>
          <t>Hello,
I noticed Genefold is introducing DAVAs, apps that turn vector spaces into spectral artifacts for search, drift detection and data valuation, and that the arro server and NLP frontend were updated in September.</t>
        </is>
      </c>
      <c r="W1001" s="2" t="inlineStr">
        <is>
          <t>Genefold DAVAs front end</t>
        </is>
      </c>
      <c r="X1001"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1001" s="4" t="inlineStr">
        <is>
          <t>https://www.genefold.ai/</t>
        </is>
      </c>
      <c r="Z1001" s="2" t="inlineStr">
        <is>
          <t>Genefold AI (GitHub org location United Kingdom) builds a spectral intelligence platform for ML/LLM vector spaces (search-result text for genefold.ai). Repos updated Sep 2026.</t>
        </is>
      </c>
      <c r="AA1001" s="3" t="inlineStr">
        <is>
          <t>GitHub</t>
        </is>
      </c>
      <c r="AB1001" s="3" t="inlineStr">
        <is>
          <t>Medium</t>
        </is>
      </c>
      <c r="AC1001" s="3" t="inlineStr">
        <is>
          <t>review</t>
        </is>
      </c>
      <c r="AD1001" s="3" t="inlineStr">
        <is>
          <t>Not Sent</t>
        </is>
      </c>
      <c r="AE1001" s="3" t="inlineStr"/>
      <c r="AF1001" s="2" t="inlineStr">
        <is>
          <t>GitHub org page shows 'helllo@genefold.ai' (likely a typo), so no address recorded. City not shown. No verified email.</t>
        </is>
      </c>
    </row>
    <row r="1002" ht="140" customHeight="1">
      <c r="A1002" s="2" t="inlineStr">
        <is>
          <t>Alter (alterhq.com)</t>
        </is>
      </c>
      <c r="B1002" s="2" t="inlineStr">
        <is>
          <t>Alter (alterhq.com)</t>
        </is>
      </c>
      <c r="C1002" s="3" t="inlineStr"/>
      <c r="D1002" s="3" t="inlineStr"/>
      <c r="E1002" s="2" t="inlineStr"/>
      <c r="F1002" s="3" t="inlineStr">
        <is>
          <t>United Kingdom</t>
        </is>
      </c>
      <c r="G1002" s="3" t="inlineStr"/>
      <c r="H1002" s="3" t="inlineStr"/>
      <c r="I1002" s="2" t="inlineStr">
        <is>
          <t>AI SaaS company</t>
        </is>
      </c>
      <c r="J1002" s="3" t="inlineStr">
        <is>
          <t>Productivity software</t>
        </is>
      </c>
      <c r="K1002" s="2" t="inlineStr">
        <is>
          <t>Alter - native macOS AI assistant that uses current work context, integrates with the user's apps, with voice actions, local models, meeting intelligence, web search and an Actions Marketplace</t>
        </is>
      </c>
      <c r="L1002" s="2" t="inlineStr">
        <is>
          <t>Not identified</t>
        </is>
      </c>
      <c r="M1002" s="2" t="inlineStr">
        <is>
          <t>Swift (macOS)</t>
        </is>
      </c>
      <c r="N1002" s="2" t="inlineStr">
        <is>
          <t>Integrations and marketplace actions</t>
        </is>
      </c>
      <c r="O1002" s="3" t="inlineStr">
        <is>
          <t>Not verified</t>
        </is>
      </c>
      <c r="P1002" s="4" t="inlineStr">
        <is>
          <t>https://alterhq.com</t>
        </is>
      </c>
      <c r="Q1002" s="2" t="inlineStr"/>
      <c r="R1002" s="3" t="inlineStr">
        <is>
          <t>Medium</t>
        </is>
      </c>
      <c r="S1002" s="2" t="inlineStr">
        <is>
          <t>Potential opportunity: building more Alter Actions and app integrations for the marketplace, or companion web features.</t>
        </is>
      </c>
      <c r="T1002" s="2" t="inlineStr">
        <is>
          <t>Alter launched an Actions Marketplace for one-click installs and added AI with web search, and its docs repo was updated in September 2026.</t>
        </is>
      </c>
      <c r="U1002" s="2" t="inlineStr">
        <is>
          <t>A marketplace of actions and integrations creates a steady stream of integration work.</t>
        </is>
      </c>
      <c r="V1002" s="2" t="inlineStr">
        <is>
          <t>Hello,
I saw Alter launched its Actions Marketplace for one-click installs and added AI web search with cited sources inside Alter workflows.</t>
        </is>
      </c>
      <c r="W1002" s="2" t="inlineStr">
        <is>
          <t>Alter Actions Marketplace</t>
        </is>
      </c>
      <c r="X1002"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1002" s="4" t="inlineStr">
        <is>
          <t>https://alterhq.com/</t>
        </is>
      </c>
      <c r="Z1002" s="2" t="inlineStr">
        <is>
          <t>Alter (GitHub org alterhq, location United Kingdom) builds a native macOS AI assistant; marketplace and web-search updates seen in search-result text for alterhq.com newsletter. Docs repo updated Sep 2026. No email found.</t>
        </is>
      </c>
      <c r="AA1002" s="3" t="inlineStr">
        <is>
          <t>Website</t>
        </is>
      </c>
      <c r="AB1002" s="3" t="inlineStr">
        <is>
          <t>Medium</t>
        </is>
      </c>
      <c r="AC1002" s="3" t="inlineStr">
        <is>
          <t>review</t>
        </is>
      </c>
      <c r="AD1002" s="3" t="inlineStr">
        <is>
          <t>Not Sent</t>
        </is>
      </c>
      <c r="AE1002" s="3" t="inlineStr"/>
      <c r="AF1002" s="2" t="inlineStr">
        <is>
          <t>City not shown. No verified email.</t>
        </is>
      </c>
    </row>
    <row r="1003" ht="140" customHeight="1">
      <c r="A1003" s="2" t="inlineStr">
        <is>
          <t>inmydata</t>
        </is>
      </c>
      <c r="B1003" s="2" t="inlineStr">
        <is>
          <t>inmydata</t>
        </is>
      </c>
      <c r="C1003" s="3" t="inlineStr"/>
      <c r="D1003" s="3" t="inlineStr"/>
      <c r="E1003" s="2" t="inlineStr"/>
      <c r="F1003" s="3" t="inlineStr">
        <is>
          <t>United Kingdom</t>
        </is>
      </c>
      <c r="G1003" s="3" t="inlineStr"/>
      <c r="H1003" s="3" t="inlineStr"/>
      <c r="I1003" s="2" t="inlineStr">
        <is>
          <t>AI startup / AI product company</t>
        </is>
      </c>
      <c r="J1003" s="3" t="inlineStr">
        <is>
          <t>Data / analytics / AI agents</t>
        </is>
      </c>
      <c r="K1003" s="2" t="inlineStr">
        <is>
          <t>inmydata - AI data platform (data preparation, governance, secure access) with agent libraries, an MCP server and embeddable AI copilot web components</t>
        </is>
      </c>
      <c r="L1003" s="2" t="inlineStr">
        <is>
          <t>Not identified</t>
        </is>
      </c>
      <c r="M1003" s="2" t="inlineStr">
        <is>
          <t>Python, JavaScript web components, MCP</t>
        </is>
      </c>
      <c r="N1003" s="2" t="inlineStr">
        <is>
          <t>Agent integrations and embedded AI components</t>
        </is>
      </c>
      <c r="O1003" s="3" t="inlineStr">
        <is>
          <t>Not verified</t>
        </is>
      </c>
      <c r="P1003" s="4" t="inlineStr">
        <is>
          <t>https://inmydata.ai</t>
        </is>
      </c>
      <c r="Q1003" s="2" t="inlineStr"/>
      <c r="R1003" s="3" t="inlineStr">
        <is>
          <t>Medium</t>
        </is>
      </c>
      <c r="S1003" s="2" t="inlineStr">
        <is>
          <t>Potential opportunity: building customer-facing agent integrations or embedded copilot dashboards on top of the inmydata MCP server and agent libraries.</t>
        </is>
      </c>
      <c r="T1003" s="2" t="inlineStr">
        <is>
          <t>inmydata updated its AgentMCP server and agents Python library on 8 September 2026 and offers web components for embedding AI copilots and dashboards.</t>
        </is>
      </c>
      <c r="U1003" s="2" t="inlineStr">
        <is>
          <t>An AI data platform expanding into agent and embed integrations - many integration surfaces.</t>
        </is>
      </c>
      <c r="V1003" s="2" t="inlineStr">
        <is>
          <t>Hello,
I noticed inmydata released updates to its MCP server and agents library in September, alongside web components for embedding AI copilots and dashboards.</t>
        </is>
      </c>
      <c r="W1003" s="2" t="inlineStr">
        <is>
          <t>inmydata agent integrations</t>
        </is>
      </c>
      <c r="X1003"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1003" s="4" t="inlineStr">
        <is>
          <t>https://github.com/inmydata</t>
        </is>
      </c>
      <c r="Z1003"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1003" s="3" t="inlineStr">
        <is>
          <t>GitHub</t>
        </is>
      </c>
      <c r="AB1003" s="3" t="inlineStr">
        <is>
          <t>Medium</t>
        </is>
      </c>
      <c r="AC1003" s="3" t="inlineStr">
        <is>
          <t>review</t>
        </is>
      </c>
      <c r="AD1003" s="3" t="inlineStr">
        <is>
          <t>Not Sent</t>
        </is>
      </c>
      <c r="AE1003" s="3" t="inlineStr"/>
      <c r="AF1003" s="2" t="inlineStr">
        <is>
          <t>Facts from the GitHub organization page only; website content not fetched or searched. No verified email.</t>
        </is>
      </c>
    </row>
    <row r="1004" ht="140" customHeight="1">
      <c r="A1004" s="2" t="inlineStr">
        <is>
          <t>VecTrade</t>
        </is>
      </c>
      <c r="B1004" s="2" t="inlineStr">
        <is>
          <t>VecTrade</t>
        </is>
      </c>
      <c r="C1004" s="3" t="inlineStr"/>
      <c r="D1004" s="3" t="inlineStr"/>
      <c r="E1004" s="2" t="inlineStr"/>
      <c r="F1004" s="3" t="inlineStr">
        <is>
          <t>United Kingdom</t>
        </is>
      </c>
      <c r="G1004" s="3" t="inlineStr"/>
      <c r="H1004" s="3" t="inlineStr"/>
      <c r="I1004" s="2" t="inlineStr">
        <is>
          <t>Business needing API, backend, database or payment integrations</t>
        </is>
      </c>
      <c r="J1004" s="3" t="inlineStr">
        <is>
          <t>Fintech / developer data APIs</t>
        </is>
      </c>
      <c r="K1004" s="2" t="inlineStr">
        <is>
          <t>VecTrade - unified API for financial market data, analysis and AI-powered insights, with Python, Node and Go SDKs, CLI, MCP server and AI provider</t>
        </is>
      </c>
      <c r="L1004" s="2" t="inlineStr">
        <is>
          <t>Not identified</t>
        </is>
      </c>
      <c r="M1004" s="2" t="inlineStr">
        <is>
          <t>Python, TypeScript, Go, MCP</t>
        </is>
      </c>
      <c r="N1004" s="2" t="inlineStr">
        <is>
          <t>SDK and integration development</t>
        </is>
      </c>
      <c r="O1004" s="3" t="inlineStr">
        <is>
          <t>Not verified</t>
        </is>
      </c>
      <c r="P1004" s="4" t="inlineStr">
        <is>
          <t>https://vectrade.io</t>
        </is>
      </c>
      <c r="Q1004" s="2" t="inlineStr"/>
      <c r="R1004" s="3" t="inlineStr">
        <is>
          <t>Medium</t>
        </is>
      </c>
      <c r="S1004" s="2" t="inlineStr">
        <is>
          <t>Potential opportunity: building further SDKs, integrations or example apps on top of the VecTrade API and MCP server.</t>
        </is>
      </c>
      <c r="T1004" s="2" t="inlineStr">
        <is>
          <t>VecTrade shipped Python, Node, CLI, MCP and AI-provider repos in July 2026 and updated its docs on 1 September 2026.</t>
        </is>
      </c>
      <c r="U1004" s="2" t="inlineStr">
        <is>
          <t>An API-first product whose growth depends on SDKs and integrations.</t>
        </is>
      </c>
      <c r="V1004" s="2" t="inlineStr">
        <is>
          <t>Hello,
I noticed VecTrade shipped Python, Node and Go tooling plus an MCP server and AI provider for its financial data API this summer.</t>
        </is>
      </c>
      <c r="W1004" s="2" t="inlineStr">
        <is>
          <t>VecTrade example apps and SDKs</t>
        </is>
      </c>
      <c r="X1004"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1004" s="4" t="inlineStr">
        <is>
          <t>https://github.com/VecTrade-io</t>
        </is>
      </c>
      <c r="Z1004" s="2" t="inlineStr">
        <is>
          <t>VecTrade.io (GitHub org, location United Kingdom) offers financial data infrastructure for developers (unified API, AI insights); SDK/CLI/MCP repos updated Jul 2026, docs Sep 2026, status Oct 2026. No public email on GitHub.</t>
        </is>
      </c>
      <c r="AA1004" s="3" t="inlineStr">
        <is>
          <t>GitHub</t>
        </is>
      </c>
      <c r="AB1004" s="3" t="inlineStr">
        <is>
          <t>Medium</t>
        </is>
      </c>
      <c r="AC1004" s="3" t="inlineStr">
        <is>
          <t>review</t>
        </is>
      </c>
      <c r="AD1004" s="3" t="inlineStr">
        <is>
          <t>Not Sent</t>
        </is>
      </c>
      <c r="AE1004" s="3" t="inlineStr"/>
      <c r="AF1004" s="2" t="inlineStr">
        <is>
          <t>Facts from the GitHub organization page only; website content not fetched or searched. No verified email.</t>
        </is>
      </c>
    </row>
    <row r="1005" ht="140" customHeight="1">
      <c r="A1005" s="2" t="inlineStr">
        <is>
          <t>Excelas Learn (ExamGPT)</t>
        </is>
      </c>
      <c r="B1005" s="2" t="inlineStr">
        <is>
          <t>Excelas Learn (ExamGPT)</t>
        </is>
      </c>
      <c r="C1005" s="3" t="inlineStr"/>
      <c r="D1005" s="3" t="inlineStr"/>
      <c r="E1005" s="2" t="inlineStr"/>
      <c r="F1005" s="3" t="inlineStr">
        <is>
          <t>United Kingdom</t>
        </is>
      </c>
      <c r="G1005" s="3" t="inlineStr"/>
      <c r="H1005" s="3" t="inlineStr"/>
      <c r="I1005" s="2" t="inlineStr">
        <is>
          <t>AI web application business</t>
        </is>
      </c>
      <c r="J1005" s="3" t="inlineStr">
        <is>
          <t>Education / assessment</t>
        </is>
      </c>
      <c r="K1005" s="2" t="inlineStr">
        <is>
          <t>Excelas Learn (ExamGPT) - AI assessment platform that marks mock exams and gives fast, detailed feedback to students and educators</t>
        </is>
      </c>
      <c r="L1005" s="2" t="inlineStr">
        <is>
          <t>Not identified</t>
        </is>
      </c>
      <c r="M1005" s="2" t="inlineStr">
        <is>
          <t>Not identified</t>
        </is>
      </c>
      <c r="N1005" s="2" t="inlineStr">
        <is>
          <t>Web app features and school-system integrations</t>
        </is>
      </c>
      <c r="O1005" s="3" t="inlineStr">
        <is>
          <t>Not verified</t>
        </is>
      </c>
      <c r="P1005" s="4" t="inlineStr">
        <is>
          <t>https://excelas.ai</t>
        </is>
      </c>
      <c r="Q1005" s="2" t="inlineStr"/>
      <c r="R1005" s="3" t="inlineStr">
        <is>
          <t>Medium</t>
        </is>
      </c>
      <c r="S1005" s="2" t="inlineStr">
        <is>
          <t>Potential opportunity: adding integrations with school systems or new marking features to the web platform.</t>
        </is>
      </c>
      <c r="T1005" s="2" t="inlineStr">
        <is>
          <t>The ExamGPT GitHub organization describes Excelas Learn, which uses AI to mark mock exams with fast, fair and detailed results; its profile was updated on 7 September 2026.</t>
        </is>
      </c>
      <c r="U1005" s="2" t="inlineStr">
        <is>
          <t>An AI web app for schools - integrations and feature work are common growth needs.</t>
        </is>
      </c>
      <c r="V1005" s="2" t="inlineStr">
        <is>
          <t>Hello,
I came across Excelas Learn and how it uses AI to mark mock exams and give students detailed feedback quickly.</t>
        </is>
      </c>
      <c r="W1005" s="2" t="inlineStr">
        <is>
          <t>Excelas Learn mock exam marking</t>
        </is>
      </c>
      <c r="X1005"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1005" s="4" t="inlineStr">
        <is>
          <t>https://github.com/examgpt-portal</t>
        </is>
      </c>
      <c r="Z1005" s="2" t="inlineStr">
        <is>
          <t>ExamGPT (GitHub org examgpt-portal, location United Kingdom) describes Excelas Learn, an AI assessment platform for mock exam marking, website excelas.ai; profile repo updated 7 Sep 2026. No public email on GitHub.</t>
        </is>
      </c>
      <c r="AA1005" s="3" t="inlineStr">
        <is>
          <t>GitHub</t>
        </is>
      </c>
      <c r="AB1005" s="3" t="inlineStr">
        <is>
          <t>Medium</t>
        </is>
      </c>
      <c r="AC1005" s="3" t="inlineStr">
        <is>
          <t>review</t>
        </is>
      </c>
      <c r="AD1005" s="3" t="inlineStr">
        <is>
          <t>Not Sent</t>
        </is>
      </c>
      <c r="AE1005" s="3" t="inlineStr"/>
      <c r="AF1005" s="2" t="inlineStr">
        <is>
          <t>Facts from the GitHub organization page only; website content not fetched or searched. No verified email.</t>
        </is>
      </c>
    </row>
    <row r="1006" ht="140" customHeight="1">
      <c r="A1006" s="2" t="inlineStr">
        <is>
          <t>Semaloop</t>
        </is>
      </c>
      <c r="B1006" s="2" t="inlineStr">
        <is>
          <t>Semaloop</t>
        </is>
      </c>
      <c r="C1006" s="3" t="inlineStr"/>
      <c r="D1006" s="3" t="inlineStr"/>
      <c r="E1006" s="2" t="inlineStr"/>
      <c r="F1006" s="3" t="inlineStr">
        <is>
          <t>United Kingdom</t>
        </is>
      </c>
      <c r="G1006" s="3" t="inlineStr"/>
      <c r="H1006" s="3" t="inlineStr"/>
      <c r="I1006" s="2" t="inlineStr">
        <is>
          <t>SaaS company / startup</t>
        </is>
      </c>
      <c r="J1006" s="3" t="inlineStr">
        <is>
          <t>Developer tools / mobile testing</t>
        </is>
      </c>
      <c r="K1006" s="2" t="inlineStr">
        <is>
          <t>Semaloop - tool that catches mobile app bugs before users do, with a CLI and Bitrise CI integration</t>
        </is>
      </c>
      <c r="L1006" s="2" t="inlineStr">
        <is>
          <t>Not identified</t>
        </is>
      </c>
      <c r="M1006" s="2" t="inlineStr">
        <is>
          <t>Go CLI, Bitrise</t>
        </is>
      </c>
      <c r="N1006" s="2" t="inlineStr">
        <is>
          <t>CI/CD integrations and developer tooling</t>
        </is>
      </c>
      <c r="O1006" s="3" t="inlineStr">
        <is>
          <t>Not verified</t>
        </is>
      </c>
      <c r="P1006" s="4" t="inlineStr">
        <is>
          <t>https://semaloop.com</t>
        </is>
      </c>
      <c r="Q1006" s="2" t="inlineStr"/>
      <c r="R1006" s="3" t="inlineStr">
        <is>
          <t>Medium</t>
        </is>
      </c>
      <c r="S1006" s="2" t="inlineStr">
        <is>
          <t>Potential opportunity: building further CI/CD integrations (e.g. GitHub Actions, Expo EAS) beyond Bitrise.</t>
        </is>
      </c>
      <c r="T1006" s="2" t="inlineStr">
        <is>
          <t>Semaloop's CLI was updated on 29 September 2026 and it ships a Bitrise step for submitting builds.</t>
        </is>
      </c>
      <c r="U1006" s="2" t="inlineStr">
        <is>
          <t>An integration-led mobile dev-tool product - each CI platform is another integration.</t>
        </is>
      </c>
      <c r="V1006" s="2" t="inlineStr">
        <is>
          <t>Hello,
I noticed Semaloop's CLI was updated last week and that you already plug into Bitrise for submitting builds.</t>
        </is>
      </c>
      <c r="W1006" s="2" t="inlineStr">
        <is>
          <t>Semaloop CI integrations beyond Bitrise</t>
        </is>
      </c>
      <c r="X1006"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1006" s="4" t="inlineStr">
        <is>
          <t>https://github.com/semaloop</t>
        </is>
      </c>
      <c r="Z1006" s="2" t="inlineStr">
        <is>
          <t>Semaloop (GitHub org, location United Kingdom) offers mobile bug detection ('Catch mobile bugs before your users do'); repos cli (Go, 29 Sep 2026) and Bitrise step (Apr 2026). No public email on GitHub.</t>
        </is>
      </c>
      <c r="AA1006" s="3" t="inlineStr">
        <is>
          <t>GitHub</t>
        </is>
      </c>
      <c r="AB1006" s="3" t="inlineStr">
        <is>
          <t>Medium</t>
        </is>
      </c>
      <c r="AC1006" s="3" t="inlineStr">
        <is>
          <t>review</t>
        </is>
      </c>
      <c r="AD1006" s="3" t="inlineStr">
        <is>
          <t>Not Sent</t>
        </is>
      </c>
      <c r="AE1006" s="3" t="inlineStr"/>
      <c r="AF1006" s="2" t="inlineStr">
        <is>
          <t>Facts from the GitHub organization page only; website content not fetched or searched. No verified email.</t>
        </is>
      </c>
    </row>
    <row r="1007" ht="140" customHeight="1">
      <c r="A1007" s="2" t="inlineStr">
        <is>
          <t>Aiurion Inc.</t>
        </is>
      </c>
      <c r="B1007" s="2" t="inlineStr">
        <is>
          <t>Aiurion Inc.</t>
        </is>
      </c>
      <c r="C1007" s="3" t="inlineStr"/>
      <c r="D1007" s="3" t="inlineStr"/>
      <c r="E1007" s="2" t="inlineStr"/>
      <c r="F1007" s="3" t="inlineStr">
        <is>
          <t>United States</t>
        </is>
      </c>
      <c r="G1007" s="3" t="inlineStr">
        <is>
          <t>California</t>
        </is>
      </c>
      <c r="H1007" s="3" t="inlineStr">
        <is>
          <t>San Francisco</t>
        </is>
      </c>
      <c r="I1007" s="2" t="inlineStr">
        <is>
          <t>SaaS company / startup</t>
        </is>
      </c>
      <c r="J1007" s="3" t="inlineStr">
        <is>
          <t>Manufacturing / machine shops</t>
        </is>
      </c>
      <c r="K1007" s="2" t="inlineStr">
        <is>
          <t>AIURION OS - factory command center for machine shops: quoting, travelers, production status, QC history, invoices and permissioned AI on one live work record; also SF 3D printing service</t>
        </is>
      </c>
      <c r="L1007" s="2" t="inlineStr">
        <is>
          <t>Not identified</t>
        </is>
      </c>
      <c r="M1007" s="2" t="inlineStr">
        <is>
          <t>Not identified</t>
        </is>
      </c>
      <c r="N1007" s="2" t="inlineStr">
        <is>
          <t>ERP/CAD integrations and workflow features</t>
        </is>
      </c>
      <c r="O1007" s="3" t="inlineStr">
        <is>
          <t>Not verified</t>
        </is>
      </c>
      <c r="P1007" s="4" t="inlineStr">
        <is>
          <t>https://aiurion.com</t>
        </is>
      </c>
      <c r="Q1007" s="2" t="inlineStr"/>
      <c r="R1007" s="3" t="inlineStr">
        <is>
          <t>Medium</t>
        </is>
      </c>
      <c r="S1007" s="2" t="inlineStr">
        <is>
          <t>Potential opportunity: build integrations (CAD upload, accounting, shipping) and shop-floor workflow features for AIURION OS.</t>
        </is>
      </c>
      <c r="T1007" s="2" t="inlineStr">
        <is>
          <t>AIURION OS is designed for shops needing quote context, travelers, production status, QC/history, invoices, customer context and permissioned AI tied to one live work record; its blog covers machine shop management software.</t>
        </is>
      </c>
      <c r="U1007" s="2" t="inlineStr">
        <is>
          <t>Manufacturing operations software connects to many systems (CAD, accounting, shipping).</t>
        </is>
      </c>
      <c r="V1007" s="2" t="inlineStr">
        <is>
          <t>Hello,
I read that AIURION OS ties quotes, travelers, production status, QC history and invoices for machine shops into one live work record, with permissioned AI on top.</t>
        </is>
      </c>
      <c r="W1007" s="2" t="inlineStr">
        <is>
          <t>AIURION OS integrations for machine shops</t>
        </is>
      </c>
      <c r="X1007"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1007" s="4" t="inlineStr">
        <is>
          <t>https://aiurion.com/</t>
        </is>
      </c>
      <c r="Z1007" s="2" t="inlineStr">
        <is>
          <t>Aiurion Inc. (San Francisco, CA per GitHub org) offers AIURION OS, a factory command center for machine shops, and a 3D printing service; GitHub bio mentions real-time AI, traceability, DFM checks and automatic quoting. A repo was updated in July 2026.</t>
        </is>
      </c>
      <c r="AA1007" s="3" t="inlineStr">
        <is>
          <t>Website</t>
        </is>
      </c>
      <c r="AB1007" s="3" t="inlineStr">
        <is>
          <t>Medium</t>
        </is>
      </c>
      <c r="AC1007" s="3" t="inlineStr">
        <is>
          <t>review</t>
        </is>
      </c>
      <c r="AD1007" s="3" t="inlineStr">
        <is>
          <t>Not Sent</t>
        </is>
      </c>
      <c r="AE1007" s="3" t="inlineStr"/>
      <c r="AF1007" s="2" t="inlineStr">
        <is>
          <t>No verified email. Facts from GitHub org page and search-result text of aiurion.com. No decision maker verified.</t>
        </is>
      </c>
    </row>
    <row r="1008" ht="140" customHeight="1">
      <c r="A1008" s="2" t="inlineStr">
        <is>
          <t>RunLedger Labs</t>
        </is>
      </c>
      <c r="B1008" s="2" t="inlineStr">
        <is>
          <t>RunLedger Labs</t>
        </is>
      </c>
      <c r="C1008" s="3" t="inlineStr"/>
      <c r="D1008" s="3" t="inlineStr"/>
      <c r="E1008" s="2" t="inlineStr"/>
      <c r="F1008" s="3" t="inlineStr">
        <is>
          <t>United States</t>
        </is>
      </c>
      <c r="G1008" s="3" t="inlineStr">
        <is>
          <t>Utah</t>
        </is>
      </c>
      <c r="H1008" s="3" t="inlineStr">
        <is>
          <t>Salt Lake City</t>
        </is>
      </c>
      <c r="I1008" s="2" t="inlineStr">
        <is>
          <t>AI startup / AI product company</t>
        </is>
      </c>
      <c r="J1008" s="3" t="inlineStr">
        <is>
          <t>Developer tools / AI agent testing</t>
        </is>
      </c>
      <c r="K1008" s="2" t="inlineStr">
        <is>
          <t>RunLedger - CI for tool-using AI agents: deterministic eval suites with record/replay, contracts, budgets and regression merge gates</t>
        </is>
      </c>
      <c r="L1008" s="2" t="inlineStr">
        <is>
          <t>Not identified</t>
        </is>
      </c>
      <c r="M1008" s="2" t="inlineStr">
        <is>
          <t>Not identified</t>
        </is>
      </c>
      <c r="N1008" s="2" t="inlineStr">
        <is>
          <t>Integrations and web dashboard</t>
        </is>
      </c>
      <c r="O1008" s="3" t="inlineStr">
        <is>
          <t>Not verified</t>
        </is>
      </c>
      <c r="P1008" s="4" t="inlineStr">
        <is>
          <t>https://runledger.io</t>
        </is>
      </c>
      <c r="Q1008" s="2" t="inlineStr"/>
      <c r="R1008" s="3" t="inlineStr">
        <is>
          <t>Medium</t>
        </is>
      </c>
      <c r="S1008" s="2" t="inlineStr">
        <is>
          <t>Potential opportunity: build CI-provider integrations and a web dashboard for eval results and regressions.</t>
        </is>
      </c>
      <c r="T1008" s="2" t="inlineStr">
        <is>
          <t>RunLedger turns probabilistic agent behavior into deterministic, merge-gated CI so teams can record tool calls once and replay them; its main repo was updated Sep 30, 2026.</t>
        </is>
      </c>
      <c r="U1008" s="2" t="inlineStr">
        <is>
          <t>Active dev-tool product needing integrations with CI systems and a results UI.</t>
        </is>
      </c>
      <c r="V1008" s="2" t="inlineStr">
        <is>
          <t>Hello,
I came across RunLedger and liked the idea of recording an agent's tool calls once and replaying them forever, so agent changes can be gated in CI like any other code.</t>
        </is>
      </c>
      <c r="W1008" s="2" t="inlineStr">
        <is>
          <t>RunLedger eval results dashboard</t>
        </is>
      </c>
      <c r="X1008"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1008" s="4" t="inlineStr">
        <is>
          <t>https://runledger.io/</t>
        </is>
      </c>
      <c r="Z1008" s="2" t="inlineStr">
        <is>
          <t>RunLedger Labs (Salt Lake City, UT per GitHub org) builds CI for tool-using agents with deterministic eval suites and record/replay. The Runledger repo was updated Sep 30, 2026 and a demo repo in Dec 2025.</t>
        </is>
      </c>
      <c r="AA1008" s="3" t="inlineStr">
        <is>
          <t>GitHub</t>
        </is>
      </c>
      <c r="AB1008" s="3" t="inlineStr">
        <is>
          <t>Medium</t>
        </is>
      </c>
      <c r="AC1008" s="3" t="inlineStr">
        <is>
          <t>review</t>
        </is>
      </c>
      <c r="AD1008" s="3" t="inlineStr">
        <is>
          <t>Not Sent</t>
        </is>
      </c>
      <c r="AE1008" s="3" t="inlineStr"/>
      <c r="AF1008" s="2" t="inlineStr">
        <is>
          <t>No verified email. Product facts from GitHub repo description and search-result text of runledger.io. No decision maker verified.</t>
        </is>
      </c>
    </row>
    <row r="1009" ht="140" customHeight="1">
      <c r="A1009" s="2" t="inlineStr">
        <is>
          <t>IdkRx</t>
        </is>
      </c>
      <c r="B1009" s="2" t="inlineStr">
        <is>
          <t>IdkRx</t>
        </is>
      </c>
      <c r="C1009" s="3" t="inlineStr"/>
      <c r="D1009" s="3" t="inlineStr"/>
      <c r="E1009" s="2" t="inlineStr"/>
      <c r="F1009" s="3" t="inlineStr">
        <is>
          <t>United States</t>
        </is>
      </c>
      <c r="G1009" s="3" t="inlineStr">
        <is>
          <t>North Carolina</t>
        </is>
      </c>
      <c r="H1009" s="3" t="inlineStr">
        <is>
          <t>Raleigh</t>
        </is>
      </c>
      <c r="I1009" s="2" t="inlineStr">
        <is>
          <t>MVP / early-stage startup</t>
        </is>
      </c>
      <c r="J1009" s="3" t="inlineStr">
        <is>
          <t>Healthcare / pharmacy</t>
        </is>
      </c>
      <c r="K1009" s="2" t="inlineStr">
        <is>
          <t>IdkRx - 'The Rx Availability Layer': drug-shortage platform tracking pharmacy-level medication availability with real-time community reports and FDA data</t>
        </is>
      </c>
      <c r="L1009" s="2" t="inlineStr">
        <is>
          <t>Not identified</t>
        </is>
      </c>
      <c r="M1009" s="2" t="inlineStr">
        <is>
          <t>Not identified</t>
        </is>
      </c>
      <c r="N1009" s="2" t="inlineStr">
        <is>
          <t>Data/API integrations and mobile app</t>
        </is>
      </c>
      <c r="O1009" s="3" t="inlineStr">
        <is>
          <t>Not verified</t>
        </is>
      </c>
      <c r="P1009" s="4" t="inlineStr">
        <is>
          <t>https://idkrx.com</t>
        </is>
      </c>
      <c r="Q1009" s="2" t="inlineStr"/>
      <c r="R1009" s="3" t="inlineStr">
        <is>
          <t>Medium</t>
        </is>
      </c>
      <c r="S1009" s="2" t="inlineStr">
        <is>
          <t>Potential opportunity: add pharmacy and FDA data integrations, alerts, or a mobile app so patients can check medication availability on the go.</t>
        </is>
      </c>
      <c r="T1009" s="2" t="inlineStr">
        <is>
          <t>IdkRx is a community-driven drug shortage platform tracking pharmacy-level medication availability with real-time reports and FDA data; its GitHub org had a repo updated Oct 1, 2026.</t>
        </is>
      </c>
      <c r="U1009" s="2" t="inlineStr">
        <is>
          <t>Data-driven consumer health product with natural mobile and integration extensions.</t>
        </is>
      </c>
      <c r="V1009" s="2" t="inlineStr">
        <is>
          <t>Hello,
I came across IdkRx and saw that it tracks medication availability at the pharmacy level, combining real-time community reports with FDA shortage data.</t>
        </is>
      </c>
      <c r="W1009" s="2" t="inlineStr">
        <is>
          <t>Mobile alerts for IdkRx shortage data</t>
        </is>
      </c>
      <c r="X1009"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1009" s="4" t="inlineStr">
        <is>
          <t>https://idkrx.com/</t>
        </is>
      </c>
      <c r="Z1009" s="2" t="inlineStr">
        <is>
          <t>IdkRx (Raleigh, NC per GitHub org) runs a drug-shortage platform tracking pharmacy-level medication availability with community reports and FDA data, describing itself as 'The Rx Availability Layer'. GitHub repo activity on Oct 1, 2026.</t>
        </is>
      </c>
      <c r="AA1009" s="3" t="inlineStr">
        <is>
          <t>Website</t>
        </is>
      </c>
      <c r="AB1009" s="3" t="inlineStr">
        <is>
          <t>Medium</t>
        </is>
      </c>
      <c r="AC1009" s="3" t="inlineStr">
        <is>
          <t>review</t>
        </is>
      </c>
      <c r="AD1009" s="3" t="inlineStr">
        <is>
          <t>Not Sent</t>
        </is>
      </c>
      <c r="AE1009" s="3" t="inlineStr"/>
      <c r="AF1009" s="2" t="inlineStr">
        <is>
          <t>No verified email. Product facts from search-result text of idkrx.com and GitHub bio. Business model/company entity not verified. No decision maker verified.</t>
        </is>
      </c>
    </row>
    <row r="1010" ht="140" customHeight="1">
      <c r="A1010" s="2" t="inlineStr">
        <is>
          <t>SEAOTTER</t>
        </is>
      </c>
      <c r="B1010" s="2" t="inlineStr">
        <is>
          <t>SEAOTTER</t>
        </is>
      </c>
      <c r="C1010" s="3" t="inlineStr"/>
      <c r="D1010" s="3" t="inlineStr"/>
      <c r="E1010" s="2" t="inlineStr"/>
      <c r="F1010" s="3" t="inlineStr">
        <is>
          <t>United States</t>
        </is>
      </c>
      <c r="G1010" s="3" t="inlineStr">
        <is>
          <t>Washington</t>
        </is>
      </c>
      <c r="H1010" s="3" t="inlineStr">
        <is>
          <t>Seattle</t>
        </is>
      </c>
      <c r="I1010" s="2" t="inlineStr">
        <is>
          <t>AI SaaS company</t>
        </is>
      </c>
      <c r="J1010" s="3" t="inlineStr">
        <is>
          <t>AI infrastructure / hosting</t>
        </is>
      </c>
      <c r="K1010" s="2" t="inlineStr">
        <is>
          <t>SEAOTTER - managed control plane and hosting for the open-source Hermes Agent: always-on agents in an isolated gVisor sandbox, $99/month with a 7-day free trial</t>
        </is>
      </c>
      <c r="L1010" s="2" t="inlineStr">
        <is>
          <t>Not identified</t>
        </is>
      </c>
      <c r="M1010" s="2" t="inlineStr">
        <is>
          <t>Not identified</t>
        </is>
      </c>
      <c r="N1010" s="2" t="inlineStr">
        <is>
          <t>Billing, dashboard and onboarding features</t>
        </is>
      </c>
      <c r="O1010" s="3" t="inlineStr">
        <is>
          <t>Not verified</t>
        </is>
      </c>
      <c r="P1010" s="4" t="inlineStr">
        <is>
          <t>https://seaotter.dev</t>
        </is>
      </c>
      <c r="Q1010" s="2" t="inlineStr"/>
      <c r="R1010" s="3" t="inlineStr">
        <is>
          <t>Medium</t>
        </is>
      </c>
      <c r="S1010" s="2" t="inlineStr">
        <is>
          <t>Potential opportunity: build onboarding flows, Stripe billing and dashboard features for a young hosted-agent product.</t>
        </is>
      </c>
      <c r="T1010" s="2" t="inlineStr">
        <is>
          <t>SEAOTTER runs Hermes agents 24/7 in an isolated gVisor sandbox for $99 a month with a 7-day free trial, so customers have no servers to run.</t>
        </is>
      </c>
      <c r="U1010" s="2" t="inlineStr">
        <is>
          <t>A paid hosting product with a trial depends on smooth onboarding, billing and dashboard work.</t>
        </is>
      </c>
      <c r="V1010" s="2" t="inlineStr">
        <is>
          <t>Hello,
I saw that SEAOTTER hosts always-on Hermes agents in an isolated sandbox for a flat monthly price, with a seven-day free trial and no servers for the customer to manage.</t>
        </is>
      </c>
      <c r="W1010" s="2" t="inlineStr">
        <is>
          <t>SEAOTTER trial and billing flow</t>
        </is>
      </c>
      <c r="X1010"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1010" s="4" t="inlineStr">
        <is>
          <t>https://seaotter.dev/</t>
        </is>
      </c>
      <c r="Z1010" s="2" t="inlineStr">
        <is>
          <t>SEAOTTER (Seattle, WA per GitHub org created 2025 or later) sells managed hosting for the open-source Hermes Agent at $99/month with a 7-day trial. Facts from search-result text of seaotter.dev and its GitHub bio.</t>
        </is>
      </c>
      <c r="AA1010" s="3" t="inlineStr">
        <is>
          <t>Website</t>
        </is>
      </c>
      <c r="AB1010" s="3" t="inlineStr">
        <is>
          <t>Medium</t>
        </is>
      </c>
      <c r="AC1010" s="3" t="inlineStr">
        <is>
          <t>review</t>
        </is>
      </c>
      <c r="AD1010" s="3" t="inlineStr">
        <is>
          <t>Not Sent</t>
        </is>
      </c>
      <c r="AE1010" s="3" t="inlineStr"/>
      <c r="AF1010" s="2" t="inlineStr">
        <is>
          <t>No verified email. No decision maker verified.</t>
        </is>
      </c>
    </row>
    <row r="1011" ht="140" customHeight="1">
      <c r="A1011" s="2" t="inlineStr">
        <is>
          <t>heynori (Nori)</t>
        </is>
      </c>
      <c r="B1011" s="2" t="inlineStr">
        <is>
          <t>heynori (Nori)</t>
        </is>
      </c>
      <c r="C1011" s="3" t="inlineStr"/>
      <c r="D1011" s="3" t="inlineStr"/>
      <c r="E1011" s="2" t="inlineStr"/>
      <c r="F1011" s="3" t="inlineStr">
        <is>
          <t>United States</t>
        </is>
      </c>
      <c r="G1011" s="3" t="inlineStr">
        <is>
          <t>Massachusetts</t>
        </is>
      </c>
      <c r="H1011" s="3" t="inlineStr">
        <is>
          <t>Boston</t>
        </is>
      </c>
      <c r="I1011" s="2" t="inlineStr">
        <is>
          <t>AI startup / AI product company</t>
        </is>
      </c>
      <c r="J1011" s="3" t="inlineStr">
        <is>
          <t>Productivity / workplace software</t>
        </is>
      </c>
      <c r="K1011" s="2" t="inlineStr">
        <is>
          <t>Nori - AI coordination layer that connects a team's work tools, learns workflows and suggests next actions for user approval</t>
        </is>
      </c>
      <c r="L1011" s="2" t="inlineStr">
        <is>
          <t>Not identified</t>
        </is>
      </c>
      <c r="M1011" s="2" t="inlineStr">
        <is>
          <t>Not identified</t>
        </is>
      </c>
      <c r="N1011" s="2" t="inlineStr">
        <is>
          <t>Third-party tool integrations</t>
        </is>
      </c>
      <c r="O1011" s="3" t="inlineStr">
        <is>
          <t>Not verified</t>
        </is>
      </c>
      <c r="P1011" s="4" t="inlineStr">
        <is>
          <t>https://heynori.ai</t>
        </is>
      </c>
      <c r="Q1011" s="2" t="inlineStr"/>
      <c r="R1011" s="3" t="inlineStr">
        <is>
          <t>Medium</t>
        </is>
      </c>
      <c r="S1011" s="2" t="inlineStr">
        <is>
          <t>Potential opportunity: build and maintain connectors to more work tools and refine the approval interface.</t>
        </is>
      </c>
      <c r="T1011" s="2" t="inlineStr">
        <is>
          <t>Nori describes itself as the coordination layer for team work: it connects work tools, suggests the next action, and lets users approve, edit or dismiss suggestions before anything runs.</t>
        </is>
      </c>
      <c r="U1011" s="2" t="inlineStr">
        <is>
          <t>Product value depends on the number and quality of tool integrations.</t>
        </is>
      </c>
      <c r="V1011" s="2" t="inlineStr">
        <is>
          <t>Hello,
I read that Nori acts as a coordination layer across a team's tools, suggesting the next action and letting people approve, edit or dismiss it before anything happens.</t>
        </is>
      </c>
      <c r="W1011" s="2" t="inlineStr">
        <is>
          <t>Nori work-tool connectors</t>
        </is>
      </c>
      <c r="X1011"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1011" s="4" t="inlineStr">
        <is>
          <t>https://heynori.ai/</t>
        </is>
      </c>
      <c r="Z1011" s="2" t="inlineStr">
        <is>
          <t>heynori (Boston per GitHub org created 2025 or later; bio 'We are building Nori') offers Nori, an AI platform connecting work tools with approval-based suggested actions. Facts from search-result text of heynori.ai.</t>
        </is>
      </c>
      <c r="AA1011" s="3" t="inlineStr">
        <is>
          <t>Website</t>
        </is>
      </c>
      <c r="AB1011" s="3" t="inlineStr">
        <is>
          <t>Medium</t>
        </is>
      </c>
      <c r="AC1011" s="3" t="inlineStr">
        <is>
          <t>review</t>
        </is>
      </c>
      <c r="AD1011" s="3" t="inlineStr">
        <is>
          <t>Not Sent</t>
        </is>
      </c>
      <c r="AE1011" s="3" t="inlineStr"/>
      <c r="AF1011" s="2" t="inlineStr">
        <is>
          <t>No verified email. No decision maker verified.</t>
        </is>
      </c>
    </row>
    <row r="1012" ht="140" customHeight="1">
      <c r="A1012" s="2" t="inlineStr">
        <is>
          <t>Flintwood</t>
        </is>
      </c>
      <c r="B1012" s="2" t="inlineStr">
        <is>
          <t>Flintwood</t>
        </is>
      </c>
      <c r="C1012" s="3" t="inlineStr"/>
      <c r="D1012" s="3" t="inlineStr"/>
      <c r="E1012" s="2" t="inlineStr"/>
      <c r="F1012" s="3" t="inlineStr">
        <is>
          <t>United States</t>
        </is>
      </c>
      <c r="G1012" s="3" t="inlineStr">
        <is>
          <t>Minnesota</t>
        </is>
      </c>
      <c r="H1012" s="3" t="inlineStr">
        <is>
          <t>Minneapolis</t>
        </is>
      </c>
      <c r="I1012" s="2" t="inlineStr">
        <is>
          <t>SaaS company / startup</t>
        </is>
      </c>
      <c r="J1012" s="3" t="inlineStr">
        <is>
          <t>Security compliance / cloud</t>
        </is>
      </c>
      <c r="K1012" s="2" t="inlineStr">
        <is>
          <t>Flintwood - automated monthly SOC 2 readiness reports for AWS, mapped to Trust Service Criteria, with an AI and agentic risk layer (Bedrock, SageMaker, agentic Lambda)</t>
        </is>
      </c>
      <c r="L1012" s="2" t="inlineStr">
        <is>
          <t>Not identified</t>
        </is>
      </c>
      <c r="M1012" s="2" t="inlineStr">
        <is>
          <t>Astro (marketing website repo), AWS</t>
        </is>
      </c>
      <c r="N1012" s="2" t="inlineStr">
        <is>
          <t>Cloud API integrations and customer dashboard</t>
        </is>
      </c>
      <c r="O1012" s="3" t="inlineStr">
        <is>
          <t>Not verified</t>
        </is>
      </c>
      <c r="P1012" s="4" t="inlineStr">
        <is>
          <t>https://flintwood.io</t>
        </is>
      </c>
      <c r="Q1012" s="2" t="inlineStr"/>
      <c r="R1012" s="3" t="inlineStr">
        <is>
          <t>Medium</t>
        </is>
      </c>
      <c r="S1012" s="2" t="inlineStr">
        <is>
          <t>Potential opportunity: extend scanning to more cloud services, add Stripe billing or build a customer dashboard for report history.</t>
        </is>
      </c>
      <c r="T1012" s="2" t="inlineStr">
        <is>
          <t>Flintwood maps monthly AWS scans to SOC 2 Trust Service Criteria, including Bedrock, SageMaker and agentic Lambda risks; its website repo was updated Aug 30, 2026.</t>
        </is>
      </c>
      <c r="U1012" s="2" t="inlineStr">
        <is>
          <t>Young compliance product with integration-heavy scanning and a reporting UI.</t>
        </is>
      </c>
      <c r="V1012" s="2" t="inlineStr">
        <is>
          <t>Hello,
I came across Flintwood and its monthly SOC 2 readiness reports for AWS, which also map AI risks such as Bedrock, SageMaker and agentic Lambda functions to the Trust Service Criteria.</t>
        </is>
      </c>
      <c r="W1012" s="2" t="inlineStr">
        <is>
          <t>Flintwood SOC 2 report dashboard</t>
        </is>
      </c>
      <c r="X1012"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1012" s="4" t="inlineStr">
        <is>
          <t>https://flintwood.io/</t>
        </is>
      </c>
      <c r="Z1012" s="2" t="inlineStr">
        <is>
          <t>Flintwood (Minneapolis, MN per GitHub org) sells automated monthly SOC 2 readiness reports for AWS with an AI/agentic risk layer. Its GitHub website repo (Astro) was updated Aug 30, 2026.</t>
        </is>
      </c>
      <c r="AA1012" s="3" t="inlineStr">
        <is>
          <t>Website</t>
        </is>
      </c>
      <c r="AB1012" s="3" t="inlineStr">
        <is>
          <t>Medium</t>
        </is>
      </c>
      <c r="AC1012" s="3" t="inlineStr">
        <is>
          <t>review</t>
        </is>
      </c>
      <c r="AD1012" s="3" t="inlineStr">
        <is>
          <t>Not Sent</t>
        </is>
      </c>
      <c r="AE1012" s="3" t="inlineStr"/>
      <c r="AF1012" s="2" t="inlineStr">
        <is>
          <t>No verified email. Facts from search-result text of flintwood.io and GitHub. No decision maker verified.</t>
        </is>
      </c>
    </row>
    <row r="1013" ht="140" customHeight="1">
      <c r="A1013" s="2" t="inlineStr">
        <is>
          <t>Alloc Labs</t>
        </is>
      </c>
      <c r="B1013" s="2" t="inlineStr">
        <is>
          <t>Alloc Labs</t>
        </is>
      </c>
      <c r="C1013" s="3" t="inlineStr"/>
      <c r="D1013" s="3" t="inlineStr"/>
      <c r="E1013" s="2" t="inlineStr"/>
      <c r="F1013" s="3" t="inlineStr">
        <is>
          <t>United States</t>
        </is>
      </c>
      <c r="G1013" s="3" t="inlineStr">
        <is>
          <t>California</t>
        </is>
      </c>
      <c r="H1013" s="3" t="inlineStr">
        <is>
          <t>San Francisco</t>
        </is>
      </c>
      <c r="I1013" s="2" t="inlineStr">
        <is>
          <t>AI startup / AI product company</t>
        </is>
      </c>
      <c r="J1013" s="3" t="inlineStr">
        <is>
          <t>AI / ML developer tools</t>
        </is>
      </c>
      <c r="K1013" s="2" t="inlineStr">
        <is>
          <t>Alloc - GPU pre-flight scanning for ML training: VRAM estimation, GPU right-sizing and bottleneck detection for PyTorch and HuggingFace jobs; free open-source CLI plus interactive demo</t>
        </is>
      </c>
      <c r="L1013" s="2" t="inlineStr">
        <is>
          <t>Not identified</t>
        </is>
      </c>
      <c r="M1013" s="2" t="inlineStr">
        <is>
          <t>Not identified</t>
        </is>
      </c>
      <c r="N1013" s="2" t="inlineStr">
        <is>
          <t>Web dashboard and cloud integrations</t>
        </is>
      </c>
      <c r="O1013" s="3" t="inlineStr">
        <is>
          <t>Not verified</t>
        </is>
      </c>
      <c r="P1013" s="4" t="inlineStr">
        <is>
          <t>https://www.alloclabs.com</t>
        </is>
      </c>
      <c r="Q1013" s="2" t="inlineStr"/>
      <c r="R1013" s="3" t="inlineStr">
        <is>
          <t>Medium</t>
        </is>
      </c>
      <c r="S1013" s="2" t="inlineStr">
        <is>
          <t>Potential opportunity: build a web dashboard for CLI results, cloud-provider integrations and paid-tier billing.</t>
        </is>
      </c>
      <c r="T1013" s="2" t="inlineStr">
        <is>
          <t>Alloc Labs offers GPU pre-flight scanning that diagnoses training-pipeline bottlenecks and right-sizes GPUs for PyTorch and HuggingFace jobs; its alloc CLI repo was updated March 20, 2026.</t>
        </is>
      </c>
      <c r="U1013" s="2" t="inlineStr">
        <is>
          <t>An open-source CLI moving toward a governed cost product typically needs dashboard and billing work.</t>
        </is>
      </c>
      <c r="V1013" s="2" t="inlineStr">
        <is>
          <t>Hello,
I came across Alloc Labs and its pre-flight scan that estimates VRAM and right-sizes GPUs before a PyTorch or HuggingFace training job starts.</t>
        </is>
      </c>
      <c r="W1013" s="2" t="inlineStr">
        <is>
          <t>Team dashboard for Alloc GPU scans</t>
        </is>
      </c>
      <c r="X1013"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1013" s="4" t="inlineStr">
        <is>
          <t>https://www.alloclabs.com/demo</t>
        </is>
      </c>
      <c r="Z1013" s="2" t="inlineStr">
        <is>
          <t>Alloc Labs (San Francisco per GitHub org) provides GPU pre-flight scanning and right-sizing for ML training with a free CLI and interactive demo. GitHub repos updated March 2026.</t>
        </is>
      </c>
      <c r="AA1013" s="3" t="inlineStr">
        <is>
          <t>Website</t>
        </is>
      </c>
      <c r="AB1013" s="3" t="inlineStr">
        <is>
          <t>Medium</t>
        </is>
      </c>
      <c r="AC1013" s="3" t="inlineStr">
        <is>
          <t>review</t>
        </is>
      </c>
      <c r="AD1013" s="3" t="inlineStr">
        <is>
          <t>Not Sent</t>
        </is>
      </c>
      <c r="AE1013" s="3" t="inlineStr"/>
      <c r="AF1013" s="2" t="inlineStr">
        <is>
          <t>No verified email. Facts from search-result text of alloclabs.com and GitHub. No decision maker verified.</t>
        </is>
      </c>
    </row>
    <row r="1014" ht="140" customHeight="1">
      <c r="A1014" s="2" t="inlineStr">
        <is>
          <t>Soultrace</t>
        </is>
      </c>
      <c r="B1014" s="2" t="inlineStr">
        <is>
          <t>Soultrace</t>
        </is>
      </c>
      <c r="C1014" s="3" t="inlineStr"/>
      <c r="D1014" s="3" t="inlineStr"/>
      <c r="E1014" s="2" t="inlineStr"/>
      <c r="F1014" s="3" t="inlineStr">
        <is>
          <t>Switzerland</t>
        </is>
      </c>
      <c r="G1014" s="3" t="inlineStr"/>
      <c r="H1014" s="3" t="inlineStr"/>
      <c r="I1014" s="2" t="inlineStr">
        <is>
          <t>AI web application business</t>
        </is>
      </c>
      <c r="J1014" s="3" t="inlineStr">
        <is>
          <t>Psychology / personality testing</t>
        </is>
      </c>
      <c r="K1014" s="2" t="inlineStr">
        <is>
          <t>Soultrace - free adaptive AI personality test using Bayesian active learning, 25 archetypes, plus tests like an AI anxiety scale</t>
        </is>
      </c>
      <c r="L1014" s="2" t="inlineStr">
        <is>
          <t>Not identified</t>
        </is>
      </c>
      <c r="M1014" s="2" t="inlineStr">
        <is>
          <t>Not identified</t>
        </is>
      </c>
      <c r="N1014" s="2" t="inlineStr">
        <is>
          <t>Mobile app development</t>
        </is>
      </c>
      <c r="O1014" s="3" t="inlineStr">
        <is>
          <t>Not verified</t>
        </is>
      </c>
      <c r="P1014" s="4" t="inlineStr">
        <is>
          <t>https://soultrace.app/</t>
        </is>
      </c>
      <c r="Q1014" s="2" t="inlineStr"/>
      <c r="R1014" s="3" t="inlineStr">
        <is>
          <t>Low</t>
        </is>
      </c>
      <c r="S1014" s="2" t="inlineStr">
        <is>
          <t>Potential opportunity: package the web test as a mobile app or add paid report and payment features.</t>
        </is>
      </c>
      <c r="T1014" s="2" t="inlineStr">
        <is>
          <t>Soultrace says it was built by ML engineers from Meta, Google and Hugging Face and offers 25 archetypes and an AI anxiety test.</t>
        </is>
      </c>
      <c r="U1014" s="2" t="inlineStr">
        <is>
          <t>A web-only consumer AI product could extend to mobile or monetisation.</t>
        </is>
      </c>
      <c r="V1014" s="2" t="inlineStr">
        <is>
          <t>Hello,
I tried reading about Soultrace, the adaptive personality test built with Bayesian active learning that sorts people into 25 archetypes in about eight minutes.</t>
        </is>
      </c>
      <c r="W1014" s="2" t="inlineStr">
        <is>
          <t>Soultrace on mobile</t>
        </is>
      </c>
      <c r="X1014"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1014" s="4" t="inlineStr">
        <is>
          <t>https://soultrace.app/en</t>
        </is>
      </c>
      <c r="Z1014" s="2" t="inlineStr">
        <is>
          <t>Soultrace (Switzerland per GitHub org soultrace-ai) is a free AI personality test using Bayesian active learning (soultrace.app via search results). Repos updated Apr 2026.</t>
        </is>
      </c>
      <c r="AA1014" s="3" t="inlineStr">
        <is>
          <t>GitHub</t>
        </is>
      </c>
      <c r="AB1014" s="3" t="inlineStr">
        <is>
          <t>Medium</t>
        </is>
      </c>
      <c r="AC1014" s="3" t="inlineStr">
        <is>
          <t>review</t>
        </is>
      </c>
      <c r="AD1014" s="3" t="inlineStr">
        <is>
          <t>Not Sent</t>
        </is>
      </c>
      <c r="AE1014" s="3" t="inlineStr"/>
      <c r="AF1014" s="2" t="inlineStr">
        <is>
          <t>No verified email. Website content via search-result text.</t>
        </is>
      </c>
    </row>
    <row r="1015" ht="140" customHeight="1">
      <c r="A1015" s="2" t="inlineStr">
        <is>
          <t>Voiden</t>
        </is>
      </c>
      <c r="B1015" s="2" t="inlineStr">
        <is>
          <t>Voiden</t>
        </is>
      </c>
      <c r="C1015" s="3" t="inlineStr"/>
      <c r="D1015" s="3" t="inlineStr"/>
      <c r="E1015" s="2" t="inlineStr"/>
      <c r="F1015" s="3" t="inlineStr">
        <is>
          <t>Netherlands</t>
        </is>
      </c>
      <c r="G1015" s="3" t="inlineStr">
        <is>
          <t>North Holland</t>
        </is>
      </c>
      <c r="H1015" s="3" t="inlineStr">
        <is>
          <t>Amsterdam</t>
        </is>
      </c>
      <c r="I1015" s="2" t="inlineStr">
        <is>
          <t>SaaS company / startup</t>
        </is>
      </c>
      <c r="J1015" s="3" t="inlineStr">
        <is>
          <t>API tooling</t>
        </is>
      </c>
      <c r="K1015" s="2" t="inlineStr">
        <is>
          <t>Voiden - offline, Git-native API client to design, test and document APIs in plain Markdown, with plugins (incl. MCP client and tool plugins)</t>
        </is>
      </c>
      <c r="L1015" s="2" t="inlineStr">
        <is>
          <t>Not identified</t>
        </is>
      </c>
      <c r="M1015" s="2" t="inlineStr">
        <is>
          <t>Markdown-based .void files, plugin registry, MCP plugins (GitHub)</t>
        </is>
      </c>
      <c r="N1015" s="2" t="inlineStr">
        <is>
          <t>Plugin and integration development</t>
        </is>
      </c>
      <c r="O1015" s="3" t="inlineStr">
        <is>
          <t>Not verified</t>
        </is>
      </c>
      <c r="P1015" s="4" t="inlineStr">
        <is>
          <t>https://voiden.md</t>
        </is>
      </c>
      <c r="Q1015" s="2" t="inlineStr"/>
      <c r="R1015" s="3" t="inlineStr">
        <is>
          <t>Low</t>
        </is>
      </c>
      <c r="S1015" s="2" t="inlineStr">
        <is>
          <t>Potential opportunity: help build community plugins and integrations for the Voiden plugin registry.</t>
        </is>
      </c>
      <c r="T1015" s="2" t="inlineStr">
        <is>
          <t>Voiden's main repo has about 1,858 stars and its plugin registry and MCP plugins were updated in late September 2026.</t>
        </is>
      </c>
      <c r="U1015" s="2" t="inlineStr">
        <is>
          <t>A plugin-based developer tool grows through new plugins and integrations.</t>
        </is>
      </c>
      <c r="V1015" s="2" t="inlineStr">
        <is>
          <t>Hello,
I came across Voiden, the offline API client where requests and docs live in plain Markdown next to the code, and saw the new MCP client and tool plugins in the registry.</t>
        </is>
      </c>
      <c r="W1015" s="2" t="inlineStr">
        <is>
          <t>Plugins for the Voiden API client</t>
        </is>
      </c>
      <c r="X1015"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1015" s="4" t="inlineStr">
        <is>
          <t>https://github.com/VoidenHQ</t>
        </is>
      </c>
      <c r="Z1015" s="2" t="inlineStr">
        <is>
          <t>Voiden (Amsterdam per X profile in search results; Netherlands on GitHub) offers an offline, Git-native API client; repos and plugin registry updated Oct 1, 2026, ~1,858 stars; listed on BetaList and Show HN. No public email found.</t>
        </is>
      </c>
      <c r="AA1015" s="3" t="inlineStr">
        <is>
          <t>GitHub</t>
        </is>
      </c>
      <c r="AB1015" s="3" t="inlineStr">
        <is>
          <t>Medium</t>
        </is>
      </c>
      <c r="AC1015" s="3" t="inlineStr">
        <is>
          <t>review</t>
        </is>
      </c>
      <c r="AD1015" s="3" t="inlineStr">
        <is>
          <t>Not Sent</t>
        </is>
      </c>
      <c r="AE1015" s="3" t="inlineStr"/>
      <c r="AF1015" s="2" t="inlineStr">
        <is>
          <t>No verified email. Described as free with no login; commercial model and company behind it not verified.</t>
        </is>
      </c>
    </row>
    <row r="1016" ht="140" customHeight="1">
      <c r="A1016" s="2" t="inlineStr">
        <is>
          <t>The SMS Works</t>
        </is>
      </c>
      <c r="B1016" s="2" t="inlineStr">
        <is>
          <t>The SMS Works</t>
        </is>
      </c>
      <c r="C1016" s="3" t="inlineStr"/>
      <c r="D1016" s="3" t="inlineStr"/>
      <c r="E1016" s="2" t="inlineStr"/>
      <c r="F1016" s="3" t="inlineStr">
        <is>
          <t>United Kingdom</t>
        </is>
      </c>
      <c r="G1016" s="3" t="inlineStr">
        <is>
          <t>England</t>
        </is>
      </c>
      <c r="H1016" s="3" t="inlineStr">
        <is>
          <t>Bristol</t>
        </is>
      </c>
      <c r="I1016" s="2" t="inlineStr">
        <is>
          <t>Business needing API, backend, database or payment integrations</t>
        </is>
      </c>
      <c r="J1016" s="3" t="inlineStr">
        <is>
          <t>Communications / SMS API</t>
        </is>
      </c>
      <c r="K1016" s="2" t="inlineStr">
        <is>
          <t>The SMS Works - SMS messaging API with SDKs for PHP, Java, Python, Node.js and C#</t>
        </is>
      </c>
      <c r="L1016" s="2" t="inlineStr">
        <is>
          <t>Not identified</t>
        </is>
      </c>
      <c r="M1016" s="2" t="inlineStr">
        <is>
          <t>PHP, Java, Python, Node.js, C#</t>
        </is>
      </c>
      <c r="N1016" s="2" t="inlineStr">
        <is>
          <t>SDK and integration development</t>
        </is>
      </c>
      <c r="O1016" s="3" t="inlineStr">
        <is>
          <t>Not verified</t>
        </is>
      </c>
      <c r="P1016" s="4" t="inlineStr">
        <is>
          <t>https://thesmsworks.co.uk</t>
        </is>
      </c>
      <c r="Q1016" s="2" t="inlineStr"/>
      <c r="R1016" s="3" t="inlineStr">
        <is>
          <t>Low</t>
        </is>
      </c>
      <c r="S1016" s="2" t="inlineStr">
        <is>
          <t>Potential opportunity: help keep the SDKs current or add new integrations, such as no-code connectors for Zapier, Make or n8n</t>
        </is>
      </c>
      <c r="T1016" s="2" t="inlineStr">
        <is>
          <t>I came across The SMS Works in Bristol and its SMS API SDKs for PHP, Java, Python, Node.js and C#, with the PHP SDK updated in July 2025.</t>
        </is>
      </c>
      <c r="U1016" s="2" t="inlineStr">
        <is>
          <t>Recent, verifiable fact about the company's product used to open the email.</t>
        </is>
      </c>
      <c r="V1016" s="2" t="inlineStr">
        <is>
          <t>Hello,
I came across The SMS Works in Bristol and its SMS API SDKs for PHP, Java, Python, Node.js and C#, with the PHP SDK updated in July 2025.</t>
        </is>
      </c>
      <c r="W1016" s="2" t="inlineStr">
        <is>
          <t>SMS Works SDKs and integrations</t>
        </is>
      </c>
      <c r="X1016"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1016" s="4" t="inlineStr">
        <is>
          <t>https://github.com/TheSMSWorks</t>
        </is>
      </c>
      <c r="Z1016" s="2" t="inlineStr">
        <is>
          <t>The SMS Works (GitHub org TheSMSWorks, Bristol) offers an SMS API with client SDKs in five languages, last updated 2023-2025, suggesting maintenance and connector opportunities. No email shown on GitHub.</t>
        </is>
      </c>
      <c r="AA1016" s="3" t="inlineStr">
        <is>
          <t>GitHub</t>
        </is>
      </c>
      <c r="AB1016" s="3" t="inlineStr">
        <is>
          <t>Medium</t>
        </is>
      </c>
      <c r="AC1016" s="3" t="inlineStr">
        <is>
          <t>review</t>
        </is>
      </c>
      <c r="AD1016" s="3" t="inlineStr">
        <is>
          <t>Not Sent</t>
        </is>
      </c>
      <c r="AE1016" s="3" t="inlineStr"/>
      <c r="AF1016" s="2" t="inlineStr">
        <is>
          <t>No verified email.</t>
        </is>
      </c>
    </row>
    <row r="1017" ht="140" customHeight="1">
      <c r="A1017" s="2" t="inlineStr">
        <is>
          <t>ChemAI Ltd</t>
        </is>
      </c>
      <c r="B1017" s="2" t="inlineStr">
        <is>
          <t>ChemAI Ltd</t>
        </is>
      </c>
      <c r="C1017" s="3" t="inlineStr"/>
      <c r="D1017" s="3" t="inlineStr"/>
      <c r="E1017" s="2" t="inlineStr"/>
      <c r="F1017" s="3" t="inlineStr">
        <is>
          <t>United Kingdom</t>
        </is>
      </c>
      <c r="G1017" s="3" t="inlineStr">
        <is>
          <t>Scotland</t>
        </is>
      </c>
      <c r="H1017" s="3" t="inlineStr">
        <is>
          <t>Glasgow</t>
        </is>
      </c>
      <c r="I1017" s="2" t="inlineStr">
        <is>
          <t>AI startup / AI product company</t>
        </is>
      </c>
      <c r="J1017" s="3" t="inlineStr">
        <is>
          <t>Chemistry / lab data</t>
        </is>
      </c>
      <c r="K1017" s="2" t="inlineStr">
        <is>
          <t>ChemAI - AI and data tools for chemistry and reaction data (e.g. DigitalGlassware, rdfreader)</t>
        </is>
      </c>
      <c r="L1017" s="2" t="inlineStr">
        <is>
          <t>Not identified</t>
        </is>
      </c>
      <c r="M1017" s="2" t="inlineStr">
        <is>
          <t>Python, RDKit</t>
        </is>
      </c>
      <c r="N1017" s="2" t="inlineStr">
        <is>
          <t>Web app and data platform development</t>
        </is>
      </c>
      <c r="O1017" s="3" t="inlineStr">
        <is>
          <t>Not verified</t>
        </is>
      </c>
      <c r="P1017" s="4" t="inlineStr">
        <is>
          <t>https://chemai.io</t>
        </is>
      </c>
      <c r="Q1017" s="2" t="inlineStr"/>
      <c r="R1017" s="3" t="inlineStr">
        <is>
          <t>Low</t>
        </is>
      </c>
      <c r="S1017" s="2" t="inlineStr">
        <is>
          <t>Potential opportunity: help build web interfaces or integrations that bring this reaction data to lab users</t>
        </is>
      </c>
      <c r="T1017" s="2" t="inlineStr">
        <is>
          <t>I noticed ChemAI updated its open-source rdfreader library in September 2026 for reading reaction files with RDKit, alongside its DigitalGlassware work.</t>
        </is>
      </c>
      <c r="U1017" s="2" t="inlineStr">
        <is>
          <t>Recent, verifiable fact about the company's product used to open the email.</t>
        </is>
      </c>
      <c r="V1017" s="2" t="inlineStr">
        <is>
          <t>Hello,
I noticed ChemAI updated its open-source rdfreader library in September 2026 for reading reaction files with RDKit, alongside its DigitalGlassware work.</t>
        </is>
      </c>
      <c r="W1017" s="2" t="inlineStr">
        <is>
          <t>ChemAI reaction data tools</t>
        </is>
      </c>
      <c r="X1017"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1017" s="4" t="inlineStr">
        <is>
          <t>https://github.com/ChemAILtd</t>
        </is>
      </c>
      <c r="Z1017" s="2" t="inlineStr">
        <is>
          <t>ChemAI Ltd (GitHub org ChemAILtd, Glasgow; chemai.io) maintains rdfreader (updated Sep 2026) and DigitalGlassware reaction-optimisation data. A small AI chemistry company may need web/app development. No email shown on GitHub.</t>
        </is>
      </c>
      <c r="AA1017" s="3" t="inlineStr">
        <is>
          <t>GitHub</t>
        </is>
      </c>
      <c r="AB1017" s="3" t="inlineStr">
        <is>
          <t>Medium</t>
        </is>
      </c>
      <c r="AC1017" s="3" t="inlineStr">
        <is>
          <t>review</t>
        </is>
      </c>
      <c r="AD1017" s="3" t="inlineStr">
        <is>
          <t>Not Sent</t>
        </is>
      </c>
      <c r="AE1017" s="3" t="inlineStr"/>
      <c r="AF1017" s="2" t="inlineStr">
        <is>
          <t>No verified email.</t>
        </is>
      </c>
    </row>
    <row r="1018" ht="140" customHeight="1">
      <c r="A1018" s="2" t="inlineStr">
        <is>
          <t>Voicescape Limited</t>
        </is>
      </c>
      <c r="B1018" s="2" t="inlineStr">
        <is>
          <t>Voicescape Limited</t>
        </is>
      </c>
      <c r="C1018" s="3" t="inlineStr"/>
      <c r="D1018" s="3" t="inlineStr"/>
      <c r="E1018" s="2" t="inlineStr"/>
      <c r="F1018" s="3" t="inlineStr">
        <is>
          <t>United Kingdom</t>
        </is>
      </c>
      <c r="G1018" s="3" t="inlineStr">
        <is>
          <t>England</t>
        </is>
      </c>
      <c r="H1018" s="3" t="inlineStr">
        <is>
          <t>Manchester</t>
        </is>
      </c>
      <c r="I1018" s="2" t="inlineStr">
        <is>
          <t>SaaS company / startup</t>
        </is>
      </c>
      <c r="J1018" s="3" t="inlineStr">
        <is>
          <t>Social housing / local government software</t>
        </is>
      </c>
      <c r="K1018" s="2" t="inlineStr">
        <is>
          <t>Voicescape - engagement software for housing associations and local authorities (rent arrears collection, feedback, maintenance scheduling, property compliance software)</t>
        </is>
      </c>
      <c r="L1018" s="2" t="inlineStr">
        <is>
          <t>Not identified</t>
        </is>
      </c>
      <c r="M1018" s="2" t="inlineStr">
        <is>
          <t>Data science, behavioural insights, digital engagement platform</t>
        </is>
      </c>
      <c r="N1018" s="2" t="inlineStr">
        <is>
          <t>Integrations and feature development</t>
        </is>
      </c>
      <c r="O1018" s="3" t="inlineStr">
        <is>
          <t>Not verified</t>
        </is>
      </c>
      <c r="P1018" s="4" t="inlineStr">
        <is>
          <t>https://www.voicescape.com</t>
        </is>
      </c>
      <c r="Q1018" s="2" t="inlineStr"/>
      <c r="R1018" s="3" t="inlineStr">
        <is>
          <t>Low</t>
        </is>
      </c>
      <c r="S1018" s="2" t="inlineStr">
        <is>
          <t>Potential opportunity: help with housing-system integrations or extra capacity on the property compliance software.</t>
        </is>
      </c>
      <c r="T1018" s="2" t="inlineStr">
        <is>
          <t>Voicescape was named Best Performing Company in the Government &amp; Healthcare sector at the Megabuyte100 awards 2026 and ranked 55th in the Tussell Tech 200.</t>
        </is>
      </c>
      <c r="U1018" s="2" t="inlineStr">
        <is>
          <t>Growing public-sector SaaS with several product lines - integration work.</t>
        </is>
      </c>
      <c r="V1018" s="2" t="inlineStr">
        <is>
          <t>Hello,
Congratulations on Voicescape being named Best Performing Company in Government &amp; Healthcare at the Megabuyte100 awards 2026.</t>
        </is>
      </c>
      <c r="W1018" s="2" t="inlineStr">
        <is>
          <t>Voicescape after the Megabuyte100 award</t>
        </is>
      </c>
      <c r="X1018"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1018" s="4" t="inlineStr">
        <is>
          <t>https://www.voicescape.com/our-industry-awards-recognition</t>
        </is>
      </c>
      <c r="Z1018"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1018" s="3" t="inlineStr">
        <is>
          <t>Website</t>
        </is>
      </c>
      <c r="AB1018" s="3" t="inlineStr">
        <is>
          <t>Medium</t>
        </is>
      </c>
      <c r="AC1018" s="3" t="inlineStr">
        <is>
          <t>review</t>
        </is>
      </c>
      <c r="AD1018" s="3" t="inlineStr">
        <is>
          <t>Not Sent</t>
        </is>
      </c>
      <c r="AE1018" s="3" t="inlineStr"/>
      <c r="AF1018" s="2" t="inlineStr">
        <is>
          <t>No verified email. Company may be mid-size; team size not verified. Facts from search-result text and GitHub org page.</t>
        </is>
      </c>
    </row>
  </sheetData>
  <autoFilter ref="A1:AF1018"/>
  <dataValidations count="4">
    <dataValidation sqref="R2:R1018" showDropDown="0" showInputMessage="0" showErrorMessage="0" allowBlank="1" type="list">
      <formula1>"High,Medium,Low"</formula1>
    </dataValidation>
    <dataValidation sqref="AB2:AB1018" showDropDown="0" showInputMessage="0" showErrorMessage="0" allowBlank="1" type="list">
      <formula1>"High,Medium,Low"</formula1>
    </dataValidation>
    <dataValidation sqref="AC2:AC1018" showDropDown="0" showInputMessage="0" showErrorMessage="0" allowBlank="1" type="list">
      <formula1>"ready,review,contacted,replied,converted"</formula1>
    </dataValidation>
    <dataValidation sqref="AD2:AD1018"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Q15" r:id="rId28"/>
    <hyperlink xmlns:r="http://schemas.openxmlformats.org/officeDocument/2006/relationships" ref="Y15" r:id="rId29"/>
    <hyperlink xmlns:r="http://schemas.openxmlformats.org/officeDocument/2006/relationships" ref="P16" r:id="rId30"/>
    <hyperlink xmlns:r="http://schemas.openxmlformats.org/officeDocument/2006/relationships" ref="Y16" r:id="rId31"/>
    <hyperlink xmlns:r="http://schemas.openxmlformats.org/officeDocument/2006/relationships" ref="P17" r:id="rId32"/>
    <hyperlink xmlns:r="http://schemas.openxmlformats.org/officeDocument/2006/relationships" ref="Y17" r:id="rId33"/>
    <hyperlink xmlns:r="http://schemas.openxmlformats.org/officeDocument/2006/relationships" ref="P18" r:id="rId34"/>
    <hyperlink xmlns:r="http://schemas.openxmlformats.org/officeDocument/2006/relationships" ref="Y18" r:id="rId35"/>
    <hyperlink xmlns:r="http://schemas.openxmlformats.org/officeDocument/2006/relationships" ref="P19" r:id="rId36"/>
    <hyperlink xmlns:r="http://schemas.openxmlformats.org/officeDocument/2006/relationships" ref="Y19" r:id="rId37"/>
    <hyperlink xmlns:r="http://schemas.openxmlformats.org/officeDocument/2006/relationships" ref="P20" r:id="rId38"/>
    <hyperlink xmlns:r="http://schemas.openxmlformats.org/officeDocument/2006/relationships" ref="Y20" r:id="rId39"/>
    <hyperlink xmlns:r="http://schemas.openxmlformats.org/officeDocument/2006/relationships" ref="P21" r:id="rId40"/>
    <hyperlink xmlns:r="http://schemas.openxmlformats.org/officeDocument/2006/relationships" ref="Y21" r:id="rId41"/>
    <hyperlink xmlns:r="http://schemas.openxmlformats.org/officeDocument/2006/relationships" ref="P22" r:id="rId42"/>
    <hyperlink xmlns:r="http://schemas.openxmlformats.org/officeDocument/2006/relationships" ref="Y22" r:id="rId43"/>
    <hyperlink xmlns:r="http://schemas.openxmlformats.org/officeDocument/2006/relationships" ref="P23" r:id="rId44"/>
    <hyperlink xmlns:r="http://schemas.openxmlformats.org/officeDocument/2006/relationships" ref="Y23" r:id="rId45"/>
    <hyperlink xmlns:r="http://schemas.openxmlformats.org/officeDocument/2006/relationships" ref="P24" r:id="rId46"/>
    <hyperlink xmlns:r="http://schemas.openxmlformats.org/officeDocument/2006/relationships" ref="Y24" r:id="rId47"/>
    <hyperlink xmlns:r="http://schemas.openxmlformats.org/officeDocument/2006/relationships" ref="P25" r:id="rId48"/>
    <hyperlink xmlns:r="http://schemas.openxmlformats.org/officeDocument/2006/relationships" ref="Y25" r:id="rId49"/>
    <hyperlink xmlns:r="http://schemas.openxmlformats.org/officeDocument/2006/relationships" ref="P26" r:id="rId50"/>
    <hyperlink xmlns:r="http://schemas.openxmlformats.org/officeDocument/2006/relationships" ref="Y26" r:id="rId51"/>
    <hyperlink xmlns:r="http://schemas.openxmlformats.org/officeDocument/2006/relationships" ref="P27" r:id="rId52"/>
    <hyperlink xmlns:r="http://schemas.openxmlformats.org/officeDocument/2006/relationships" ref="Y27" r:id="rId53"/>
    <hyperlink xmlns:r="http://schemas.openxmlformats.org/officeDocument/2006/relationships" ref="P28" r:id="rId54"/>
    <hyperlink xmlns:r="http://schemas.openxmlformats.org/officeDocument/2006/relationships" ref="Y28" r:id="rId55"/>
    <hyperlink xmlns:r="http://schemas.openxmlformats.org/officeDocument/2006/relationships" ref="P29" r:id="rId56"/>
    <hyperlink xmlns:r="http://schemas.openxmlformats.org/officeDocument/2006/relationships" ref="Y29" r:id="rId57"/>
    <hyperlink xmlns:r="http://schemas.openxmlformats.org/officeDocument/2006/relationships" ref="P30" r:id="rId58"/>
    <hyperlink xmlns:r="http://schemas.openxmlformats.org/officeDocument/2006/relationships" ref="Y30" r:id="rId59"/>
    <hyperlink xmlns:r="http://schemas.openxmlformats.org/officeDocument/2006/relationships" ref="P31" r:id="rId60"/>
    <hyperlink xmlns:r="http://schemas.openxmlformats.org/officeDocument/2006/relationships" ref="Y31" r:id="rId61"/>
    <hyperlink xmlns:r="http://schemas.openxmlformats.org/officeDocument/2006/relationships" ref="P32" r:id="rId62"/>
    <hyperlink xmlns:r="http://schemas.openxmlformats.org/officeDocument/2006/relationships" ref="Y32" r:id="rId63"/>
    <hyperlink xmlns:r="http://schemas.openxmlformats.org/officeDocument/2006/relationships" ref="P33" r:id="rId64"/>
    <hyperlink xmlns:r="http://schemas.openxmlformats.org/officeDocument/2006/relationships" ref="Y33" r:id="rId65"/>
    <hyperlink xmlns:r="http://schemas.openxmlformats.org/officeDocument/2006/relationships" ref="P34" r:id="rId66"/>
    <hyperlink xmlns:r="http://schemas.openxmlformats.org/officeDocument/2006/relationships" ref="Y34" r:id="rId67"/>
    <hyperlink xmlns:r="http://schemas.openxmlformats.org/officeDocument/2006/relationships" ref="P35" r:id="rId68"/>
    <hyperlink xmlns:r="http://schemas.openxmlformats.org/officeDocument/2006/relationships" ref="Y35" r:id="rId69"/>
    <hyperlink xmlns:r="http://schemas.openxmlformats.org/officeDocument/2006/relationships" ref="P36" r:id="rId70"/>
    <hyperlink xmlns:r="http://schemas.openxmlformats.org/officeDocument/2006/relationships" ref="Y36" r:id="rId71"/>
    <hyperlink xmlns:r="http://schemas.openxmlformats.org/officeDocument/2006/relationships" ref="P37" r:id="rId72"/>
    <hyperlink xmlns:r="http://schemas.openxmlformats.org/officeDocument/2006/relationships" ref="Y37" r:id="rId73"/>
    <hyperlink xmlns:r="http://schemas.openxmlformats.org/officeDocument/2006/relationships" ref="P38" r:id="rId74"/>
    <hyperlink xmlns:r="http://schemas.openxmlformats.org/officeDocument/2006/relationships" ref="Y38" r:id="rId75"/>
    <hyperlink xmlns:r="http://schemas.openxmlformats.org/officeDocument/2006/relationships" ref="P39" r:id="rId76"/>
    <hyperlink xmlns:r="http://schemas.openxmlformats.org/officeDocument/2006/relationships" ref="Y39" r:id="rId77"/>
    <hyperlink xmlns:r="http://schemas.openxmlformats.org/officeDocument/2006/relationships" ref="P40" r:id="rId78"/>
    <hyperlink xmlns:r="http://schemas.openxmlformats.org/officeDocument/2006/relationships" ref="Y40" r:id="rId79"/>
    <hyperlink xmlns:r="http://schemas.openxmlformats.org/officeDocument/2006/relationships" ref="P41" r:id="rId80"/>
    <hyperlink xmlns:r="http://schemas.openxmlformats.org/officeDocument/2006/relationships" ref="Y41" r:id="rId81"/>
    <hyperlink xmlns:r="http://schemas.openxmlformats.org/officeDocument/2006/relationships" ref="P42" r:id="rId82"/>
    <hyperlink xmlns:r="http://schemas.openxmlformats.org/officeDocument/2006/relationships" ref="Y42" r:id="rId83"/>
    <hyperlink xmlns:r="http://schemas.openxmlformats.org/officeDocument/2006/relationships" ref="P43" r:id="rId84"/>
    <hyperlink xmlns:r="http://schemas.openxmlformats.org/officeDocument/2006/relationships" ref="Y43" r:id="rId85"/>
    <hyperlink xmlns:r="http://schemas.openxmlformats.org/officeDocument/2006/relationships" ref="P44" r:id="rId86"/>
    <hyperlink xmlns:r="http://schemas.openxmlformats.org/officeDocument/2006/relationships" ref="Y44" r:id="rId87"/>
    <hyperlink xmlns:r="http://schemas.openxmlformats.org/officeDocument/2006/relationships" ref="P45" r:id="rId88"/>
    <hyperlink xmlns:r="http://schemas.openxmlformats.org/officeDocument/2006/relationships" ref="Y45" r:id="rId89"/>
    <hyperlink xmlns:r="http://schemas.openxmlformats.org/officeDocument/2006/relationships" ref="P46" r:id="rId90"/>
    <hyperlink xmlns:r="http://schemas.openxmlformats.org/officeDocument/2006/relationships" ref="Y46" r:id="rId91"/>
    <hyperlink xmlns:r="http://schemas.openxmlformats.org/officeDocument/2006/relationships" ref="P47" r:id="rId92"/>
    <hyperlink xmlns:r="http://schemas.openxmlformats.org/officeDocument/2006/relationships" ref="Y47" r:id="rId93"/>
    <hyperlink xmlns:r="http://schemas.openxmlformats.org/officeDocument/2006/relationships" ref="P48" r:id="rId94"/>
    <hyperlink xmlns:r="http://schemas.openxmlformats.org/officeDocument/2006/relationships" ref="Y48" r:id="rId95"/>
    <hyperlink xmlns:r="http://schemas.openxmlformats.org/officeDocument/2006/relationships" ref="P49" r:id="rId96"/>
    <hyperlink xmlns:r="http://schemas.openxmlformats.org/officeDocument/2006/relationships" ref="Y49" r:id="rId97"/>
    <hyperlink xmlns:r="http://schemas.openxmlformats.org/officeDocument/2006/relationships" ref="P50" r:id="rId98"/>
    <hyperlink xmlns:r="http://schemas.openxmlformats.org/officeDocument/2006/relationships" ref="Y50" r:id="rId99"/>
    <hyperlink xmlns:r="http://schemas.openxmlformats.org/officeDocument/2006/relationships" ref="P51" r:id="rId100"/>
    <hyperlink xmlns:r="http://schemas.openxmlformats.org/officeDocument/2006/relationships" ref="Y51" r:id="rId101"/>
    <hyperlink xmlns:r="http://schemas.openxmlformats.org/officeDocument/2006/relationships" ref="P52" r:id="rId102"/>
    <hyperlink xmlns:r="http://schemas.openxmlformats.org/officeDocument/2006/relationships" ref="Y52" r:id="rId103"/>
    <hyperlink xmlns:r="http://schemas.openxmlformats.org/officeDocument/2006/relationships" ref="P53" r:id="rId104"/>
    <hyperlink xmlns:r="http://schemas.openxmlformats.org/officeDocument/2006/relationships" ref="Y53" r:id="rId105"/>
    <hyperlink xmlns:r="http://schemas.openxmlformats.org/officeDocument/2006/relationships" ref="P54" r:id="rId106"/>
    <hyperlink xmlns:r="http://schemas.openxmlformats.org/officeDocument/2006/relationships" ref="Y54" r:id="rId107"/>
    <hyperlink xmlns:r="http://schemas.openxmlformats.org/officeDocument/2006/relationships" ref="P55" r:id="rId108"/>
    <hyperlink xmlns:r="http://schemas.openxmlformats.org/officeDocument/2006/relationships" ref="Y55" r:id="rId109"/>
    <hyperlink xmlns:r="http://schemas.openxmlformats.org/officeDocument/2006/relationships" ref="P56" r:id="rId110"/>
    <hyperlink xmlns:r="http://schemas.openxmlformats.org/officeDocument/2006/relationships" ref="Y56" r:id="rId111"/>
    <hyperlink xmlns:r="http://schemas.openxmlformats.org/officeDocument/2006/relationships" ref="P57" r:id="rId112"/>
    <hyperlink xmlns:r="http://schemas.openxmlformats.org/officeDocument/2006/relationships" ref="Y57" r:id="rId113"/>
    <hyperlink xmlns:r="http://schemas.openxmlformats.org/officeDocument/2006/relationships" ref="P58" r:id="rId114"/>
    <hyperlink xmlns:r="http://schemas.openxmlformats.org/officeDocument/2006/relationships" ref="Y58" r:id="rId115"/>
    <hyperlink xmlns:r="http://schemas.openxmlformats.org/officeDocument/2006/relationships" ref="P59" r:id="rId116"/>
    <hyperlink xmlns:r="http://schemas.openxmlformats.org/officeDocument/2006/relationships" ref="Y59" r:id="rId117"/>
    <hyperlink xmlns:r="http://schemas.openxmlformats.org/officeDocument/2006/relationships" ref="P60" r:id="rId118"/>
    <hyperlink xmlns:r="http://schemas.openxmlformats.org/officeDocument/2006/relationships" ref="Y60" r:id="rId119"/>
    <hyperlink xmlns:r="http://schemas.openxmlformats.org/officeDocument/2006/relationships" ref="P61" r:id="rId120"/>
    <hyperlink xmlns:r="http://schemas.openxmlformats.org/officeDocument/2006/relationships" ref="Y61" r:id="rId121"/>
    <hyperlink xmlns:r="http://schemas.openxmlformats.org/officeDocument/2006/relationships" ref="P62" r:id="rId122"/>
    <hyperlink xmlns:r="http://schemas.openxmlformats.org/officeDocument/2006/relationships" ref="Y62" r:id="rId123"/>
    <hyperlink xmlns:r="http://schemas.openxmlformats.org/officeDocument/2006/relationships" ref="P63" r:id="rId124"/>
    <hyperlink xmlns:r="http://schemas.openxmlformats.org/officeDocument/2006/relationships" ref="Y63" r:id="rId125"/>
    <hyperlink xmlns:r="http://schemas.openxmlformats.org/officeDocument/2006/relationships" ref="P64" r:id="rId126"/>
    <hyperlink xmlns:r="http://schemas.openxmlformats.org/officeDocument/2006/relationships" ref="Y64" r:id="rId127"/>
    <hyperlink xmlns:r="http://schemas.openxmlformats.org/officeDocument/2006/relationships" ref="P65" r:id="rId128"/>
    <hyperlink xmlns:r="http://schemas.openxmlformats.org/officeDocument/2006/relationships" ref="Y65" r:id="rId129"/>
    <hyperlink xmlns:r="http://schemas.openxmlformats.org/officeDocument/2006/relationships" ref="P66" r:id="rId130"/>
    <hyperlink xmlns:r="http://schemas.openxmlformats.org/officeDocument/2006/relationships" ref="Y66" r:id="rId131"/>
    <hyperlink xmlns:r="http://schemas.openxmlformats.org/officeDocument/2006/relationships" ref="P67" r:id="rId132"/>
    <hyperlink xmlns:r="http://schemas.openxmlformats.org/officeDocument/2006/relationships" ref="Y67" r:id="rId133"/>
    <hyperlink xmlns:r="http://schemas.openxmlformats.org/officeDocument/2006/relationships" ref="P68" r:id="rId134"/>
    <hyperlink xmlns:r="http://schemas.openxmlformats.org/officeDocument/2006/relationships" ref="Y68" r:id="rId135"/>
    <hyperlink xmlns:r="http://schemas.openxmlformats.org/officeDocument/2006/relationships" ref="P69" r:id="rId136"/>
    <hyperlink xmlns:r="http://schemas.openxmlformats.org/officeDocument/2006/relationships" ref="Y69" r:id="rId137"/>
    <hyperlink xmlns:r="http://schemas.openxmlformats.org/officeDocument/2006/relationships" ref="P70" r:id="rId138"/>
    <hyperlink xmlns:r="http://schemas.openxmlformats.org/officeDocument/2006/relationships" ref="Q70" r:id="rId139"/>
    <hyperlink xmlns:r="http://schemas.openxmlformats.org/officeDocument/2006/relationships" ref="Y70" r:id="rId140"/>
    <hyperlink xmlns:r="http://schemas.openxmlformats.org/officeDocument/2006/relationships" ref="P71" r:id="rId141"/>
    <hyperlink xmlns:r="http://schemas.openxmlformats.org/officeDocument/2006/relationships" ref="Y71" r:id="rId142"/>
    <hyperlink xmlns:r="http://schemas.openxmlformats.org/officeDocument/2006/relationships" ref="P72" r:id="rId143"/>
    <hyperlink xmlns:r="http://schemas.openxmlformats.org/officeDocument/2006/relationships" ref="Y72" r:id="rId144"/>
    <hyperlink xmlns:r="http://schemas.openxmlformats.org/officeDocument/2006/relationships" ref="P73" r:id="rId145"/>
    <hyperlink xmlns:r="http://schemas.openxmlformats.org/officeDocument/2006/relationships" ref="Y73" r:id="rId146"/>
    <hyperlink xmlns:r="http://schemas.openxmlformats.org/officeDocument/2006/relationships" ref="P74" r:id="rId147"/>
    <hyperlink xmlns:r="http://schemas.openxmlformats.org/officeDocument/2006/relationships" ref="Y74" r:id="rId148"/>
    <hyperlink xmlns:r="http://schemas.openxmlformats.org/officeDocument/2006/relationships" ref="P75" r:id="rId149"/>
    <hyperlink xmlns:r="http://schemas.openxmlformats.org/officeDocument/2006/relationships" ref="Y75" r:id="rId150"/>
    <hyperlink xmlns:r="http://schemas.openxmlformats.org/officeDocument/2006/relationships" ref="P76" r:id="rId151"/>
    <hyperlink xmlns:r="http://schemas.openxmlformats.org/officeDocument/2006/relationships" ref="Y76" r:id="rId152"/>
    <hyperlink xmlns:r="http://schemas.openxmlformats.org/officeDocument/2006/relationships" ref="P77" r:id="rId153"/>
    <hyperlink xmlns:r="http://schemas.openxmlformats.org/officeDocument/2006/relationships" ref="Y77" r:id="rId154"/>
    <hyperlink xmlns:r="http://schemas.openxmlformats.org/officeDocument/2006/relationships" ref="P78" r:id="rId155"/>
    <hyperlink xmlns:r="http://schemas.openxmlformats.org/officeDocument/2006/relationships" ref="Y78" r:id="rId156"/>
    <hyperlink xmlns:r="http://schemas.openxmlformats.org/officeDocument/2006/relationships" ref="P79" r:id="rId157"/>
    <hyperlink xmlns:r="http://schemas.openxmlformats.org/officeDocument/2006/relationships" ref="Q79" r:id="rId158"/>
    <hyperlink xmlns:r="http://schemas.openxmlformats.org/officeDocument/2006/relationships" ref="Y79" r:id="rId159"/>
    <hyperlink xmlns:r="http://schemas.openxmlformats.org/officeDocument/2006/relationships" ref="P80" r:id="rId160"/>
    <hyperlink xmlns:r="http://schemas.openxmlformats.org/officeDocument/2006/relationships" ref="Y80" r:id="rId161"/>
    <hyperlink xmlns:r="http://schemas.openxmlformats.org/officeDocument/2006/relationships" ref="P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Q86" r:id="rId177"/>
    <hyperlink xmlns:r="http://schemas.openxmlformats.org/officeDocument/2006/relationships" ref="Y86" r:id="rId178"/>
    <hyperlink xmlns:r="http://schemas.openxmlformats.org/officeDocument/2006/relationships" ref="P87" r:id="rId179"/>
    <hyperlink xmlns:r="http://schemas.openxmlformats.org/officeDocument/2006/relationships" ref="Y87" r:id="rId180"/>
    <hyperlink xmlns:r="http://schemas.openxmlformats.org/officeDocument/2006/relationships" ref="P88" r:id="rId181"/>
    <hyperlink xmlns:r="http://schemas.openxmlformats.org/officeDocument/2006/relationships" ref="Q88" r:id="rId182"/>
    <hyperlink xmlns:r="http://schemas.openxmlformats.org/officeDocument/2006/relationships" ref="Y88" r:id="rId183"/>
    <hyperlink xmlns:r="http://schemas.openxmlformats.org/officeDocument/2006/relationships" ref="P89" r:id="rId184"/>
    <hyperlink xmlns:r="http://schemas.openxmlformats.org/officeDocument/2006/relationships" ref="Y89" r:id="rId185"/>
    <hyperlink xmlns:r="http://schemas.openxmlformats.org/officeDocument/2006/relationships" ref="P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Q94" r:id="rId198"/>
    <hyperlink xmlns:r="http://schemas.openxmlformats.org/officeDocument/2006/relationships" ref="Y94" r:id="rId199"/>
    <hyperlink xmlns:r="http://schemas.openxmlformats.org/officeDocument/2006/relationships" ref="P95" r:id="rId200"/>
    <hyperlink xmlns:r="http://schemas.openxmlformats.org/officeDocument/2006/relationships" ref="Q95" r:id="rId201"/>
    <hyperlink xmlns:r="http://schemas.openxmlformats.org/officeDocument/2006/relationships" ref="Y95" r:id="rId202"/>
    <hyperlink xmlns:r="http://schemas.openxmlformats.org/officeDocument/2006/relationships" ref="P96" r:id="rId203"/>
    <hyperlink xmlns:r="http://schemas.openxmlformats.org/officeDocument/2006/relationships" ref="Y96" r:id="rId204"/>
    <hyperlink xmlns:r="http://schemas.openxmlformats.org/officeDocument/2006/relationships" ref="P97" r:id="rId205"/>
    <hyperlink xmlns:r="http://schemas.openxmlformats.org/officeDocument/2006/relationships" ref="Y97" r:id="rId206"/>
    <hyperlink xmlns:r="http://schemas.openxmlformats.org/officeDocument/2006/relationships" ref="P98" r:id="rId207"/>
    <hyperlink xmlns:r="http://schemas.openxmlformats.org/officeDocument/2006/relationships" ref="Q98" r:id="rId208"/>
    <hyperlink xmlns:r="http://schemas.openxmlformats.org/officeDocument/2006/relationships" ref="Y98" r:id="rId209"/>
    <hyperlink xmlns:r="http://schemas.openxmlformats.org/officeDocument/2006/relationships" ref="P99" r:id="rId210"/>
    <hyperlink xmlns:r="http://schemas.openxmlformats.org/officeDocument/2006/relationships" ref="Y99" r:id="rId211"/>
    <hyperlink xmlns:r="http://schemas.openxmlformats.org/officeDocument/2006/relationships" ref="P100" r:id="rId212"/>
    <hyperlink xmlns:r="http://schemas.openxmlformats.org/officeDocument/2006/relationships" ref="Y100" r:id="rId213"/>
    <hyperlink xmlns:r="http://schemas.openxmlformats.org/officeDocument/2006/relationships" ref="P101" r:id="rId214"/>
    <hyperlink xmlns:r="http://schemas.openxmlformats.org/officeDocument/2006/relationships" ref="Y101" r:id="rId215"/>
    <hyperlink xmlns:r="http://schemas.openxmlformats.org/officeDocument/2006/relationships" ref="P102" r:id="rId216"/>
    <hyperlink xmlns:r="http://schemas.openxmlformats.org/officeDocument/2006/relationships" ref="Y102" r:id="rId217"/>
    <hyperlink xmlns:r="http://schemas.openxmlformats.org/officeDocument/2006/relationships" ref="P103" r:id="rId218"/>
    <hyperlink xmlns:r="http://schemas.openxmlformats.org/officeDocument/2006/relationships" ref="Y103" r:id="rId219"/>
    <hyperlink xmlns:r="http://schemas.openxmlformats.org/officeDocument/2006/relationships" ref="P104" r:id="rId220"/>
    <hyperlink xmlns:r="http://schemas.openxmlformats.org/officeDocument/2006/relationships" ref="Y104" r:id="rId221"/>
    <hyperlink xmlns:r="http://schemas.openxmlformats.org/officeDocument/2006/relationships" ref="P105" r:id="rId222"/>
    <hyperlink xmlns:r="http://schemas.openxmlformats.org/officeDocument/2006/relationships" ref="Y105" r:id="rId223"/>
    <hyperlink xmlns:r="http://schemas.openxmlformats.org/officeDocument/2006/relationships" ref="P106" r:id="rId224"/>
    <hyperlink xmlns:r="http://schemas.openxmlformats.org/officeDocument/2006/relationships" ref="Y106" r:id="rId225"/>
    <hyperlink xmlns:r="http://schemas.openxmlformats.org/officeDocument/2006/relationships" ref="P107" r:id="rId226"/>
    <hyperlink xmlns:r="http://schemas.openxmlformats.org/officeDocument/2006/relationships" ref="Y107" r:id="rId227"/>
    <hyperlink xmlns:r="http://schemas.openxmlformats.org/officeDocument/2006/relationships" ref="P108" r:id="rId228"/>
    <hyperlink xmlns:r="http://schemas.openxmlformats.org/officeDocument/2006/relationships" ref="Y108" r:id="rId229"/>
    <hyperlink xmlns:r="http://schemas.openxmlformats.org/officeDocument/2006/relationships" ref="P109" r:id="rId230"/>
    <hyperlink xmlns:r="http://schemas.openxmlformats.org/officeDocument/2006/relationships" ref="Y109" r:id="rId231"/>
    <hyperlink xmlns:r="http://schemas.openxmlformats.org/officeDocument/2006/relationships" ref="P110" r:id="rId232"/>
    <hyperlink xmlns:r="http://schemas.openxmlformats.org/officeDocument/2006/relationships" ref="Y110" r:id="rId233"/>
    <hyperlink xmlns:r="http://schemas.openxmlformats.org/officeDocument/2006/relationships" ref="P111" r:id="rId234"/>
    <hyperlink xmlns:r="http://schemas.openxmlformats.org/officeDocument/2006/relationships" ref="Y111" r:id="rId235"/>
    <hyperlink xmlns:r="http://schemas.openxmlformats.org/officeDocument/2006/relationships" ref="P112" r:id="rId236"/>
    <hyperlink xmlns:r="http://schemas.openxmlformats.org/officeDocument/2006/relationships" ref="Y112" r:id="rId237"/>
    <hyperlink xmlns:r="http://schemas.openxmlformats.org/officeDocument/2006/relationships" ref="P113" r:id="rId238"/>
    <hyperlink xmlns:r="http://schemas.openxmlformats.org/officeDocument/2006/relationships" ref="Y113" r:id="rId239"/>
    <hyperlink xmlns:r="http://schemas.openxmlformats.org/officeDocument/2006/relationships" ref="P114" r:id="rId240"/>
    <hyperlink xmlns:r="http://schemas.openxmlformats.org/officeDocument/2006/relationships" ref="Y114" r:id="rId241"/>
    <hyperlink xmlns:r="http://schemas.openxmlformats.org/officeDocument/2006/relationships" ref="P115" r:id="rId242"/>
    <hyperlink xmlns:r="http://schemas.openxmlformats.org/officeDocument/2006/relationships" ref="Y115" r:id="rId243"/>
    <hyperlink xmlns:r="http://schemas.openxmlformats.org/officeDocument/2006/relationships" ref="P116" r:id="rId244"/>
    <hyperlink xmlns:r="http://schemas.openxmlformats.org/officeDocument/2006/relationships" ref="Y116" r:id="rId245"/>
    <hyperlink xmlns:r="http://schemas.openxmlformats.org/officeDocument/2006/relationships" ref="P117" r:id="rId246"/>
    <hyperlink xmlns:r="http://schemas.openxmlformats.org/officeDocument/2006/relationships" ref="Y117" r:id="rId247"/>
    <hyperlink xmlns:r="http://schemas.openxmlformats.org/officeDocument/2006/relationships" ref="P118" r:id="rId248"/>
    <hyperlink xmlns:r="http://schemas.openxmlformats.org/officeDocument/2006/relationships" ref="Y118" r:id="rId249"/>
    <hyperlink xmlns:r="http://schemas.openxmlformats.org/officeDocument/2006/relationships" ref="P119" r:id="rId250"/>
    <hyperlink xmlns:r="http://schemas.openxmlformats.org/officeDocument/2006/relationships" ref="Q119" r:id="rId251"/>
    <hyperlink xmlns:r="http://schemas.openxmlformats.org/officeDocument/2006/relationships" ref="Y119" r:id="rId252"/>
    <hyperlink xmlns:r="http://schemas.openxmlformats.org/officeDocument/2006/relationships" ref="P120" r:id="rId253"/>
    <hyperlink xmlns:r="http://schemas.openxmlformats.org/officeDocument/2006/relationships" ref="Y120" r:id="rId254"/>
    <hyperlink xmlns:r="http://schemas.openxmlformats.org/officeDocument/2006/relationships" ref="P121" r:id="rId255"/>
    <hyperlink xmlns:r="http://schemas.openxmlformats.org/officeDocument/2006/relationships" ref="Q121" r:id="rId256"/>
    <hyperlink xmlns:r="http://schemas.openxmlformats.org/officeDocument/2006/relationships" ref="Y121" r:id="rId257"/>
    <hyperlink xmlns:r="http://schemas.openxmlformats.org/officeDocument/2006/relationships" ref="P122" r:id="rId258"/>
    <hyperlink xmlns:r="http://schemas.openxmlformats.org/officeDocument/2006/relationships" ref="Y122" r:id="rId259"/>
    <hyperlink xmlns:r="http://schemas.openxmlformats.org/officeDocument/2006/relationships" ref="P123" r:id="rId260"/>
    <hyperlink xmlns:r="http://schemas.openxmlformats.org/officeDocument/2006/relationships" ref="Y123" r:id="rId261"/>
    <hyperlink xmlns:r="http://schemas.openxmlformats.org/officeDocument/2006/relationships" ref="P124" r:id="rId262"/>
    <hyperlink xmlns:r="http://schemas.openxmlformats.org/officeDocument/2006/relationships" ref="Y124" r:id="rId263"/>
    <hyperlink xmlns:r="http://schemas.openxmlformats.org/officeDocument/2006/relationships" ref="P125" r:id="rId264"/>
    <hyperlink xmlns:r="http://schemas.openxmlformats.org/officeDocument/2006/relationships" ref="Q125" r:id="rId265"/>
    <hyperlink xmlns:r="http://schemas.openxmlformats.org/officeDocument/2006/relationships" ref="Y125" r:id="rId266"/>
    <hyperlink xmlns:r="http://schemas.openxmlformats.org/officeDocument/2006/relationships" ref="P126" r:id="rId267"/>
    <hyperlink xmlns:r="http://schemas.openxmlformats.org/officeDocument/2006/relationships" ref="Y126" r:id="rId268"/>
    <hyperlink xmlns:r="http://schemas.openxmlformats.org/officeDocument/2006/relationships" ref="P127" r:id="rId269"/>
    <hyperlink xmlns:r="http://schemas.openxmlformats.org/officeDocument/2006/relationships" ref="Y127" r:id="rId270"/>
    <hyperlink xmlns:r="http://schemas.openxmlformats.org/officeDocument/2006/relationships" ref="P128" r:id="rId271"/>
    <hyperlink xmlns:r="http://schemas.openxmlformats.org/officeDocument/2006/relationships" ref="Q128" r:id="rId272"/>
    <hyperlink xmlns:r="http://schemas.openxmlformats.org/officeDocument/2006/relationships" ref="Y128" r:id="rId273"/>
    <hyperlink xmlns:r="http://schemas.openxmlformats.org/officeDocument/2006/relationships" ref="P129" r:id="rId274"/>
    <hyperlink xmlns:r="http://schemas.openxmlformats.org/officeDocument/2006/relationships" ref="Y129" r:id="rId275"/>
    <hyperlink xmlns:r="http://schemas.openxmlformats.org/officeDocument/2006/relationships" ref="P130" r:id="rId276"/>
    <hyperlink xmlns:r="http://schemas.openxmlformats.org/officeDocument/2006/relationships" ref="Y130" r:id="rId277"/>
    <hyperlink xmlns:r="http://schemas.openxmlformats.org/officeDocument/2006/relationships" ref="P131" r:id="rId278"/>
    <hyperlink xmlns:r="http://schemas.openxmlformats.org/officeDocument/2006/relationships" ref="Y131" r:id="rId279"/>
    <hyperlink xmlns:r="http://schemas.openxmlformats.org/officeDocument/2006/relationships" ref="P132" r:id="rId280"/>
    <hyperlink xmlns:r="http://schemas.openxmlformats.org/officeDocument/2006/relationships" ref="Y132" r:id="rId281"/>
    <hyperlink xmlns:r="http://schemas.openxmlformats.org/officeDocument/2006/relationships" ref="P133" r:id="rId282"/>
    <hyperlink xmlns:r="http://schemas.openxmlformats.org/officeDocument/2006/relationships" ref="Y133" r:id="rId283"/>
    <hyperlink xmlns:r="http://schemas.openxmlformats.org/officeDocument/2006/relationships" ref="P134" r:id="rId284"/>
    <hyperlink xmlns:r="http://schemas.openxmlformats.org/officeDocument/2006/relationships" ref="Y134" r:id="rId285"/>
    <hyperlink xmlns:r="http://schemas.openxmlformats.org/officeDocument/2006/relationships" ref="P135" r:id="rId286"/>
    <hyperlink xmlns:r="http://schemas.openxmlformats.org/officeDocument/2006/relationships" ref="Y135" r:id="rId287"/>
    <hyperlink xmlns:r="http://schemas.openxmlformats.org/officeDocument/2006/relationships" ref="P136" r:id="rId288"/>
    <hyperlink xmlns:r="http://schemas.openxmlformats.org/officeDocument/2006/relationships" ref="Y136" r:id="rId289"/>
    <hyperlink xmlns:r="http://schemas.openxmlformats.org/officeDocument/2006/relationships" ref="P137" r:id="rId290"/>
    <hyperlink xmlns:r="http://schemas.openxmlformats.org/officeDocument/2006/relationships" ref="Y137" r:id="rId291"/>
    <hyperlink xmlns:r="http://schemas.openxmlformats.org/officeDocument/2006/relationships" ref="P138" r:id="rId292"/>
    <hyperlink xmlns:r="http://schemas.openxmlformats.org/officeDocument/2006/relationships" ref="Y138" r:id="rId293"/>
    <hyperlink xmlns:r="http://schemas.openxmlformats.org/officeDocument/2006/relationships" ref="P139" r:id="rId294"/>
    <hyperlink xmlns:r="http://schemas.openxmlformats.org/officeDocument/2006/relationships" ref="Y139" r:id="rId295"/>
    <hyperlink xmlns:r="http://schemas.openxmlformats.org/officeDocument/2006/relationships" ref="P140" r:id="rId296"/>
    <hyperlink xmlns:r="http://schemas.openxmlformats.org/officeDocument/2006/relationships" ref="Y140" r:id="rId297"/>
    <hyperlink xmlns:r="http://schemas.openxmlformats.org/officeDocument/2006/relationships" ref="P141" r:id="rId298"/>
    <hyperlink xmlns:r="http://schemas.openxmlformats.org/officeDocument/2006/relationships" ref="Y141" r:id="rId299"/>
    <hyperlink xmlns:r="http://schemas.openxmlformats.org/officeDocument/2006/relationships" ref="P142" r:id="rId300"/>
    <hyperlink xmlns:r="http://schemas.openxmlformats.org/officeDocument/2006/relationships" ref="Y142" r:id="rId301"/>
    <hyperlink xmlns:r="http://schemas.openxmlformats.org/officeDocument/2006/relationships" ref="P143" r:id="rId302"/>
    <hyperlink xmlns:r="http://schemas.openxmlformats.org/officeDocument/2006/relationships" ref="Y143" r:id="rId303"/>
    <hyperlink xmlns:r="http://schemas.openxmlformats.org/officeDocument/2006/relationships" ref="P144" r:id="rId304"/>
    <hyperlink xmlns:r="http://schemas.openxmlformats.org/officeDocument/2006/relationships" ref="Y144" r:id="rId305"/>
    <hyperlink xmlns:r="http://schemas.openxmlformats.org/officeDocument/2006/relationships" ref="P145" r:id="rId306"/>
    <hyperlink xmlns:r="http://schemas.openxmlformats.org/officeDocument/2006/relationships" ref="Y145" r:id="rId307"/>
    <hyperlink xmlns:r="http://schemas.openxmlformats.org/officeDocument/2006/relationships" ref="P146" r:id="rId308"/>
    <hyperlink xmlns:r="http://schemas.openxmlformats.org/officeDocument/2006/relationships" ref="Y146" r:id="rId309"/>
    <hyperlink xmlns:r="http://schemas.openxmlformats.org/officeDocument/2006/relationships" ref="P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Q149" r:id="rId315"/>
    <hyperlink xmlns:r="http://schemas.openxmlformats.org/officeDocument/2006/relationships" ref="Y149" r:id="rId316"/>
    <hyperlink xmlns:r="http://schemas.openxmlformats.org/officeDocument/2006/relationships" ref="P150" r:id="rId317"/>
    <hyperlink xmlns:r="http://schemas.openxmlformats.org/officeDocument/2006/relationships" ref="Q150" r:id="rId318"/>
    <hyperlink xmlns:r="http://schemas.openxmlformats.org/officeDocument/2006/relationships" ref="Y150" r:id="rId319"/>
    <hyperlink xmlns:r="http://schemas.openxmlformats.org/officeDocument/2006/relationships" ref="P151" r:id="rId320"/>
    <hyperlink xmlns:r="http://schemas.openxmlformats.org/officeDocument/2006/relationships" ref="Y151" r:id="rId321"/>
    <hyperlink xmlns:r="http://schemas.openxmlformats.org/officeDocument/2006/relationships" ref="P152" r:id="rId322"/>
    <hyperlink xmlns:r="http://schemas.openxmlformats.org/officeDocument/2006/relationships" ref="Y152" r:id="rId323"/>
    <hyperlink xmlns:r="http://schemas.openxmlformats.org/officeDocument/2006/relationships" ref="P153" r:id="rId324"/>
    <hyperlink xmlns:r="http://schemas.openxmlformats.org/officeDocument/2006/relationships" ref="Y153" r:id="rId325"/>
    <hyperlink xmlns:r="http://schemas.openxmlformats.org/officeDocument/2006/relationships" ref="P154" r:id="rId326"/>
    <hyperlink xmlns:r="http://schemas.openxmlformats.org/officeDocument/2006/relationships" ref="Y154" r:id="rId327"/>
    <hyperlink xmlns:r="http://schemas.openxmlformats.org/officeDocument/2006/relationships" ref="P155" r:id="rId328"/>
    <hyperlink xmlns:r="http://schemas.openxmlformats.org/officeDocument/2006/relationships" ref="Y155" r:id="rId329"/>
    <hyperlink xmlns:r="http://schemas.openxmlformats.org/officeDocument/2006/relationships" ref="P156" r:id="rId330"/>
    <hyperlink xmlns:r="http://schemas.openxmlformats.org/officeDocument/2006/relationships" ref="Y156" r:id="rId331"/>
    <hyperlink xmlns:r="http://schemas.openxmlformats.org/officeDocument/2006/relationships" ref="P157" r:id="rId332"/>
    <hyperlink xmlns:r="http://schemas.openxmlformats.org/officeDocument/2006/relationships" ref="Y157" r:id="rId333"/>
    <hyperlink xmlns:r="http://schemas.openxmlformats.org/officeDocument/2006/relationships" ref="P158" r:id="rId334"/>
    <hyperlink xmlns:r="http://schemas.openxmlformats.org/officeDocument/2006/relationships" ref="Y158" r:id="rId335"/>
    <hyperlink xmlns:r="http://schemas.openxmlformats.org/officeDocument/2006/relationships" ref="P159" r:id="rId336"/>
    <hyperlink xmlns:r="http://schemas.openxmlformats.org/officeDocument/2006/relationships" ref="Y159" r:id="rId337"/>
    <hyperlink xmlns:r="http://schemas.openxmlformats.org/officeDocument/2006/relationships" ref="P160" r:id="rId338"/>
    <hyperlink xmlns:r="http://schemas.openxmlformats.org/officeDocument/2006/relationships" ref="Y160" r:id="rId339"/>
    <hyperlink xmlns:r="http://schemas.openxmlformats.org/officeDocument/2006/relationships" ref="P161" r:id="rId340"/>
    <hyperlink xmlns:r="http://schemas.openxmlformats.org/officeDocument/2006/relationships" ref="Y161" r:id="rId341"/>
    <hyperlink xmlns:r="http://schemas.openxmlformats.org/officeDocument/2006/relationships" ref="P162" r:id="rId342"/>
    <hyperlink xmlns:r="http://schemas.openxmlformats.org/officeDocument/2006/relationships" ref="Y162" r:id="rId343"/>
    <hyperlink xmlns:r="http://schemas.openxmlformats.org/officeDocument/2006/relationships" ref="P163" r:id="rId344"/>
    <hyperlink xmlns:r="http://schemas.openxmlformats.org/officeDocument/2006/relationships" ref="Y163" r:id="rId345"/>
    <hyperlink xmlns:r="http://schemas.openxmlformats.org/officeDocument/2006/relationships" ref="P164" r:id="rId346"/>
    <hyperlink xmlns:r="http://schemas.openxmlformats.org/officeDocument/2006/relationships" ref="Y164" r:id="rId347"/>
    <hyperlink xmlns:r="http://schemas.openxmlformats.org/officeDocument/2006/relationships" ref="P165" r:id="rId348"/>
    <hyperlink xmlns:r="http://schemas.openxmlformats.org/officeDocument/2006/relationships" ref="Y165" r:id="rId349"/>
    <hyperlink xmlns:r="http://schemas.openxmlformats.org/officeDocument/2006/relationships" ref="P166" r:id="rId350"/>
    <hyperlink xmlns:r="http://schemas.openxmlformats.org/officeDocument/2006/relationships" ref="Y166" r:id="rId351"/>
    <hyperlink xmlns:r="http://schemas.openxmlformats.org/officeDocument/2006/relationships" ref="P167" r:id="rId352"/>
    <hyperlink xmlns:r="http://schemas.openxmlformats.org/officeDocument/2006/relationships" ref="Y167" r:id="rId353"/>
    <hyperlink xmlns:r="http://schemas.openxmlformats.org/officeDocument/2006/relationships" ref="P168" r:id="rId354"/>
    <hyperlink xmlns:r="http://schemas.openxmlformats.org/officeDocument/2006/relationships" ref="Y168" r:id="rId355"/>
    <hyperlink xmlns:r="http://schemas.openxmlformats.org/officeDocument/2006/relationships" ref="P169" r:id="rId356"/>
    <hyperlink xmlns:r="http://schemas.openxmlformats.org/officeDocument/2006/relationships" ref="Y169" r:id="rId357"/>
    <hyperlink xmlns:r="http://schemas.openxmlformats.org/officeDocument/2006/relationships" ref="P170" r:id="rId358"/>
    <hyperlink xmlns:r="http://schemas.openxmlformats.org/officeDocument/2006/relationships" ref="Y170" r:id="rId359"/>
    <hyperlink xmlns:r="http://schemas.openxmlformats.org/officeDocument/2006/relationships" ref="P171" r:id="rId360"/>
    <hyperlink xmlns:r="http://schemas.openxmlformats.org/officeDocument/2006/relationships" ref="Y171" r:id="rId361"/>
    <hyperlink xmlns:r="http://schemas.openxmlformats.org/officeDocument/2006/relationships" ref="P172" r:id="rId362"/>
    <hyperlink xmlns:r="http://schemas.openxmlformats.org/officeDocument/2006/relationships" ref="Y172" r:id="rId363"/>
    <hyperlink xmlns:r="http://schemas.openxmlformats.org/officeDocument/2006/relationships" ref="P173" r:id="rId364"/>
    <hyperlink xmlns:r="http://schemas.openxmlformats.org/officeDocument/2006/relationships" ref="Y173" r:id="rId365"/>
    <hyperlink xmlns:r="http://schemas.openxmlformats.org/officeDocument/2006/relationships" ref="P174" r:id="rId366"/>
    <hyperlink xmlns:r="http://schemas.openxmlformats.org/officeDocument/2006/relationships" ref="Y174" r:id="rId367"/>
    <hyperlink xmlns:r="http://schemas.openxmlformats.org/officeDocument/2006/relationships" ref="P175" r:id="rId368"/>
    <hyperlink xmlns:r="http://schemas.openxmlformats.org/officeDocument/2006/relationships" ref="Y175" r:id="rId369"/>
    <hyperlink xmlns:r="http://schemas.openxmlformats.org/officeDocument/2006/relationships" ref="P176" r:id="rId370"/>
    <hyperlink xmlns:r="http://schemas.openxmlformats.org/officeDocument/2006/relationships" ref="Y176" r:id="rId371"/>
    <hyperlink xmlns:r="http://schemas.openxmlformats.org/officeDocument/2006/relationships" ref="P177" r:id="rId372"/>
    <hyperlink xmlns:r="http://schemas.openxmlformats.org/officeDocument/2006/relationships" ref="Y177" r:id="rId373"/>
    <hyperlink xmlns:r="http://schemas.openxmlformats.org/officeDocument/2006/relationships" ref="P178" r:id="rId374"/>
    <hyperlink xmlns:r="http://schemas.openxmlformats.org/officeDocument/2006/relationships" ref="Y178" r:id="rId375"/>
    <hyperlink xmlns:r="http://schemas.openxmlformats.org/officeDocument/2006/relationships" ref="P179" r:id="rId376"/>
    <hyperlink xmlns:r="http://schemas.openxmlformats.org/officeDocument/2006/relationships" ref="Y179" r:id="rId377"/>
    <hyperlink xmlns:r="http://schemas.openxmlformats.org/officeDocument/2006/relationships" ref="P180" r:id="rId378"/>
    <hyperlink xmlns:r="http://schemas.openxmlformats.org/officeDocument/2006/relationships" ref="Y180" r:id="rId379"/>
    <hyperlink xmlns:r="http://schemas.openxmlformats.org/officeDocument/2006/relationships" ref="P181" r:id="rId380"/>
    <hyperlink xmlns:r="http://schemas.openxmlformats.org/officeDocument/2006/relationships" ref="Y181" r:id="rId381"/>
    <hyperlink xmlns:r="http://schemas.openxmlformats.org/officeDocument/2006/relationships" ref="P182" r:id="rId382"/>
    <hyperlink xmlns:r="http://schemas.openxmlformats.org/officeDocument/2006/relationships" ref="Y182" r:id="rId383"/>
    <hyperlink xmlns:r="http://schemas.openxmlformats.org/officeDocument/2006/relationships" ref="P183" r:id="rId384"/>
    <hyperlink xmlns:r="http://schemas.openxmlformats.org/officeDocument/2006/relationships" ref="Y183" r:id="rId385"/>
    <hyperlink xmlns:r="http://schemas.openxmlformats.org/officeDocument/2006/relationships" ref="P184" r:id="rId386"/>
    <hyperlink xmlns:r="http://schemas.openxmlformats.org/officeDocument/2006/relationships" ref="Y184" r:id="rId387"/>
    <hyperlink xmlns:r="http://schemas.openxmlformats.org/officeDocument/2006/relationships" ref="P185" r:id="rId388"/>
    <hyperlink xmlns:r="http://schemas.openxmlformats.org/officeDocument/2006/relationships" ref="Y185" r:id="rId389"/>
    <hyperlink xmlns:r="http://schemas.openxmlformats.org/officeDocument/2006/relationships" ref="P186" r:id="rId390"/>
    <hyperlink xmlns:r="http://schemas.openxmlformats.org/officeDocument/2006/relationships" ref="Y186" r:id="rId391"/>
    <hyperlink xmlns:r="http://schemas.openxmlformats.org/officeDocument/2006/relationships" ref="P187" r:id="rId392"/>
    <hyperlink xmlns:r="http://schemas.openxmlformats.org/officeDocument/2006/relationships" ref="Y187" r:id="rId393"/>
    <hyperlink xmlns:r="http://schemas.openxmlformats.org/officeDocument/2006/relationships" ref="P188" r:id="rId394"/>
    <hyperlink xmlns:r="http://schemas.openxmlformats.org/officeDocument/2006/relationships" ref="Y188" r:id="rId395"/>
    <hyperlink xmlns:r="http://schemas.openxmlformats.org/officeDocument/2006/relationships" ref="P189" r:id="rId396"/>
    <hyperlink xmlns:r="http://schemas.openxmlformats.org/officeDocument/2006/relationships" ref="Y189" r:id="rId397"/>
    <hyperlink xmlns:r="http://schemas.openxmlformats.org/officeDocument/2006/relationships" ref="P190" r:id="rId398"/>
    <hyperlink xmlns:r="http://schemas.openxmlformats.org/officeDocument/2006/relationships" ref="Y190" r:id="rId399"/>
    <hyperlink xmlns:r="http://schemas.openxmlformats.org/officeDocument/2006/relationships" ref="P191" r:id="rId400"/>
    <hyperlink xmlns:r="http://schemas.openxmlformats.org/officeDocument/2006/relationships" ref="Y191" r:id="rId401"/>
    <hyperlink xmlns:r="http://schemas.openxmlformats.org/officeDocument/2006/relationships" ref="P192" r:id="rId402"/>
    <hyperlink xmlns:r="http://schemas.openxmlformats.org/officeDocument/2006/relationships" ref="Y192" r:id="rId403"/>
    <hyperlink xmlns:r="http://schemas.openxmlformats.org/officeDocument/2006/relationships" ref="P193" r:id="rId404"/>
    <hyperlink xmlns:r="http://schemas.openxmlformats.org/officeDocument/2006/relationships" ref="Y193" r:id="rId405"/>
    <hyperlink xmlns:r="http://schemas.openxmlformats.org/officeDocument/2006/relationships" ref="P194" r:id="rId406"/>
    <hyperlink xmlns:r="http://schemas.openxmlformats.org/officeDocument/2006/relationships" ref="Y194" r:id="rId407"/>
    <hyperlink xmlns:r="http://schemas.openxmlformats.org/officeDocument/2006/relationships" ref="P195" r:id="rId408"/>
    <hyperlink xmlns:r="http://schemas.openxmlformats.org/officeDocument/2006/relationships" ref="Y195" r:id="rId409"/>
    <hyperlink xmlns:r="http://schemas.openxmlformats.org/officeDocument/2006/relationships" ref="P196" r:id="rId410"/>
    <hyperlink xmlns:r="http://schemas.openxmlformats.org/officeDocument/2006/relationships" ref="Y196" r:id="rId411"/>
    <hyperlink xmlns:r="http://schemas.openxmlformats.org/officeDocument/2006/relationships" ref="P197" r:id="rId412"/>
    <hyperlink xmlns:r="http://schemas.openxmlformats.org/officeDocument/2006/relationships" ref="Y197" r:id="rId413"/>
    <hyperlink xmlns:r="http://schemas.openxmlformats.org/officeDocument/2006/relationships" ref="P198" r:id="rId414"/>
    <hyperlink xmlns:r="http://schemas.openxmlformats.org/officeDocument/2006/relationships" ref="Y198" r:id="rId415"/>
    <hyperlink xmlns:r="http://schemas.openxmlformats.org/officeDocument/2006/relationships" ref="P199" r:id="rId416"/>
    <hyperlink xmlns:r="http://schemas.openxmlformats.org/officeDocument/2006/relationships" ref="Y199" r:id="rId417"/>
    <hyperlink xmlns:r="http://schemas.openxmlformats.org/officeDocument/2006/relationships" ref="P200" r:id="rId418"/>
    <hyperlink xmlns:r="http://schemas.openxmlformats.org/officeDocument/2006/relationships" ref="Y200" r:id="rId419"/>
    <hyperlink xmlns:r="http://schemas.openxmlformats.org/officeDocument/2006/relationships" ref="P201" r:id="rId420"/>
    <hyperlink xmlns:r="http://schemas.openxmlformats.org/officeDocument/2006/relationships" ref="Y201" r:id="rId421"/>
    <hyperlink xmlns:r="http://schemas.openxmlformats.org/officeDocument/2006/relationships" ref="P202" r:id="rId422"/>
    <hyperlink xmlns:r="http://schemas.openxmlformats.org/officeDocument/2006/relationships" ref="Y202" r:id="rId423"/>
    <hyperlink xmlns:r="http://schemas.openxmlformats.org/officeDocument/2006/relationships" ref="P203" r:id="rId424"/>
    <hyperlink xmlns:r="http://schemas.openxmlformats.org/officeDocument/2006/relationships" ref="Y203" r:id="rId425"/>
    <hyperlink xmlns:r="http://schemas.openxmlformats.org/officeDocument/2006/relationships" ref="P204" r:id="rId426"/>
    <hyperlink xmlns:r="http://schemas.openxmlformats.org/officeDocument/2006/relationships" ref="Y204" r:id="rId427"/>
    <hyperlink xmlns:r="http://schemas.openxmlformats.org/officeDocument/2006/relationships" ref="P205" r:id="rId428"/>
    <hyperlink xmlns:r="http://schemas.openxmlformats.org/officeDocument/2006/relationships" ref="Y205" r:id="rId429"/>
    <hyperlink xmlns:r="http://schemas.openxmlformats.org/officeDocument/2006/relationships" ref="P206" r:id="rId430"/>
    <hyperlink xmlns:r="http://schemas.openxmlformats.org/officeDocument/2006/relationships" ref="Y206" r:id="rId431"/>
    <hyperlink xmlns:r="http://schemas.openxmlformats.org/officeDocument/2006/relationships" ref="P207" r:id="rId432"/>
    <hyperlink xmlns:r="http://schemas.openxmlformats.org/officeDocument/2006/relationships" ref="Y207" r:id="rId433"/>
    <hyperlink xmlns:r="http://schemas.openxmlformats.org/officeDocument/2006/relationships" ref="P208" r:id="rId434"/>
    <hyperlink xmlns:r="http://schemas.openxmlformats.org/officeDocument/2006/relationships" ref="Y208" r:id="rId435"/>
    <hyperlink xmlns:r="http://schemas.openxmlformats.org/officeDocument/2006/relationships" ref="P209" r:id="rId436"/>
    <hyperlink xmlns:r="http://schemas.openxmlformats.org/officeDocument/2006/relationships" ref="Y209" r:id="rId437"/>
    <hyperlink xmlns:r="http://schemas.openxmlformats.org/officeDocument/2006/relationships" ref="P210" r:id="rId438"/>
    <hyperlink xmlns:r="http://schemas.openxmlformats.org/officeDocument/2006/relationships" ref="Y210" r:id="rId439"/>
    <hyperlink xmlns:r="http://schemas.openxmlformats.org/officeDocument/2006/relationships" ref="P211" r:id="rId440"/>
    <hyperlink xmlns:r="http://schemas.openxmlformats.org/officeDocument/2006/relationships" ref="Y211" r:id="rId441"/>
    <hyperlink xmlns:r="http://schemas.openxmlformats.org/officeDocument/2006/relationships" ref="P212" r:id="rId442"/>
    <hyperlink xmlns:r="http://schemas.openxmlformats.org/officeDocument/2006/relationships" ref="Y212" r:id="rId443"/>
    <hyperlink xmlns:r="http://schemas.openxmlformats.org/officeDocument/2006/relationships" ref="P213" r:id="rId444"/>
    <hyperlink xmlns:r="http://schemas.openxmlformats.org/officeDocument/2006/relationships" ref="Y213" r:id="rId445"/>
    <hyperlink xmlns:r="http://schemas.openxmlformats.org/officeDocument/2006/relationships" ref="P214" r:id="rId446"/>
    <hyperlink xmlns:r="http://schemas.openxmlformats.org/officeDocument/2006/relationships" ref="Y214" r:id="rId447"/>
    <hyperlink xmlns:r="http://schemas.openxmlformats.org/officeDocument/2006/relationships" ref="P215" r:id="rId448"/>
    <hyperlink xmlns:r="http://schemas.openxmlformats.org/officeDocument/2006/relationships" ref="Y215" r:id="rId449"/>
    <hyperlink xmlns:r="http://schemas.openxmlformats.org/officeDocument/2006/relationships" ref="P216" r:id="rId450"/>
    <hyperlink xmlns:r="http://schemas.openxmlformats.org/officeDocument/2006/relationships" ref="Y216" r:id="rId451"/>
    <hyperlink xmlns:r="http://schemas.openxmlformats.org/officeDocument/2006/relationships" ref="P217" r:id="rId452"/>
    <hyperlink xmlns:r="http://schemas.openxmlformats.org/officeDocument/2006/relationships" ref="Y217" r:id="rId453"/>
    <hyperlink xmlns:r="http://schemas.openxmlformats.org/officeDocument/2006/relationships" ref="P218" r:id="rId454"/>
    <hyperlink xmlns:r="http://schemas.openxmlformats.org/officeDocument/2006/relationships" ref="Y218" r:id="rId455"/>
    <hyperlink xmlns:r="http://schemas.openxmlformats.org/officeDocument/2006/relationships" ref="P219" r:id="rId456"/>
    <hyperlink xmlns:r="http://schemas.openxmlformats.org/officeDocument/2006/relationships" ref="Y219" r:id="rId457"/>
    <hyperlink xmlns:r="http://schemas.openxmlformats.org/officeDocument/2006/relationships" ref="P220" r:id="rId458"/>
    <hyperlink xmlns:r="http://schemas.openxmlformats.org/officeDocument/2006/relationships" ref="Y220" r:id="rId459"/>
    <hyperlink xmlns:r="http://schemas.openxmlformats.org/officeDocument/2006/relationships" ref="P221" r:id="rId460"/>
    <hyperlink xmlns:r="http://schemas.openxmlformats.org/officeDocument/2006/relationships" ref="Y221" r:id="rId461"/>
    <hyperlink xmlns:r="http://schemas.openxmlformats.org/officeDocument/2006/relationships" ref="P222" r:id="rId462"/>
    <hyperlink xmlns:r="http://schemas.openxmlformats.org/officeDocument/2006/relationships" ref="Y222" r:id="rId463"/>
    <hyperlink xmlns:r="http://schemas.openxmlformats.org/officeDocument/2006/relationships" ref="P223" r:id="rId464"/>
    <hyperlink xmlns:r="http://schemas.openxmlformats.org/officeDocument/2006/relationships" ref="Y223" r:id="rId465"/>
    <hyperlink xmlns:r="http://schemas.openxmlformats.org/officeDocument/2006/relationships" ref="P224" r:id="rId466"/>
    <hyperlink xmlns:r="http://schemas.openxmlformats.org/officeDocument/2006/relationships" ref="Y224" r:id="rId467"/>
    <hyperlink xmlns:r="http://schemas.openxmlformats.org/officeDocument/2006/relationships" ref="P225" r:id="rId468"/>
    <hyperlink xmlns:r="http://schemas.openxmlformats.org/officeDocument/2006/relationships" ref="Y225" r:id="rId469"/>
    <hyperlink xmlns:r="http://schemas.openxmlformats.org/officeDocument/2006/relationships" ref="P226" r:id="rId470"/>
    <hyperlink xmlns:r="http://schemas.openxmlformats.org/officeDocument/2006/relationships" ref="Y226" r:id="rId471"/>
    <hyperlink xmlns:r="http://schemas.openxmlformats.org/officeDocument/2006/relationships" ref="P227" r:id="rId472"/>
    <hyperlink xmlns:r="http://schemas.openxmlformats.org/officeDocument/2006/relationships" ref="Y227" r:id="rId473"/>
    <hyperlink xmlns:r="http://schemas.openxmlformats.org/officeDocument/2006/relationships" ref="P228" r:id="rId474"/>
    <hyperlink xmlns:r="http://schemas.openxmlformats.org/officeDocument/2006/relationships" ref="Y228" r:id="rId475"/>
    <hyperlink xmlns:r="http://schemas.openxmlformats.org/officeDocument/2006/relationships" ref="P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Y231" r:id="rId482"/>
    <hyperlink xmlns:r="http://schemas.openxmlformats.org/officeDocument/2006/relationships" ref="P232" r:id="rId483"/>
    <hyperlink xmlns:r="http://schemas.openxmlformats.org/officeDocument/2006/relationships" ref="Q232" r:id="rId484"/>
    <hyperlink xmlns:r="http://schemas.openxmlformats.org/officeDocument/2006/relationships" ref="Y232" r:id="rId485"/>
    <hyperlink xmlns:r="http://schemas.openxmlformats.org/officeDocument/2006/relationships" ref="P233" r:id="rId486"/>
    <hyperlink xmlns:r="http://schemas.openxmlformats.org/officeDocument/2006/relationships" ref="Q233" r:id="rId487"/>
    <hyperlink xmlns:r="http://schemas.openxmlformats.org/officeDocument/2006/relationships" ref="Y233" r:id="rId488"/>
    <hyperlink xmlns:r="http://schemas.openxmlformats.org/officeDocument/2006/relationships" ref="P234" r:id="rId489"/>
    <hyperlink xmlns:r="http://schemas.openxmlformats.org/officeDocument/2006/relationships" ref="Q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Q235" r:id="rId493"/>
    <hyperlink xmlns:r="http://schemas.openxmlformats.org/officeDocument/2006/relationships" ref="Y235" r:id="rId494"/>
    <hyperlink xmlns:r="http://schemas.openxmlformats.org/officeDocument/2006/relationships" ref="P236" r:id="rId495"/>
    <hyperlink xmlns:r="http://schemas.openxmlformats.org/officeDocument/2006/relationships" ref="Q236" r:id="rId496"/>
    <hyperlink xmlns:r="http://schemas.openxmlformats.org/officeDocument/2006/relationships" ref="Y236" r:id="rId497"/>
    <hyperlink xmlns:r="http://schemas.openxmlformats.org/officeDocument/2006/relationships" ref="P237" r:id="rId498"/>
    <hyperlink xmlns:r="http://schemas.openxmlformats.org/officeDocument/2006/relationships" ref="Y237" r:id="rId499"/>
    <hyperlink xmlns:r="http://schemas.openxmlformats.org/officeDocument/2006/relationships" ref="P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Y239" r:id="rId503"/>
    <hyperlink xmlns:r="http://schemas.openxmlformats.org/officeDocument/2006/relationships" ref="P240" r:id="rId504"/>
    <hyperlink xmlns:r="http://schemas.openxmlformats.org/officeDocument/2006/relationships" ref="Q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Q241" r:id="rId508"/>
    <hyperlink xmlns:r="http://schemas.openxmlformats.org/officeDocument/2006/relationships" ref="Y241" r:id="rId509"/>
    <hyperlink xmlns:r="http://schemas.openxmlformats.org/officeDocument/2006/relationships" ref="P242" r:id="rId510"/>
    <hyperlink xmlns:r="http://schemas.openxmlformats.org/officeDocument/2006/relationships" ref="Q242" r:id="rId511"/>
    <hyperlink xmlns:r="http://schemas.openxmlformats.org/officeDocument/2006/relationships" ref="Y242" r:id="rId512"/>
    <hyperlink xmlns:r="http://schemas.openxmlformats.org/officeDocument/2006/relationships" ref="P243" r:id="rId513"/>
    <hyperlink xmlns:r="http://schemas.openxmlformats.org/officeDocument/2006/relationships" ref="Y243" r:id="rId514"/>
    <hyperlink xmlns:r="http://schemas.openxmlformats.org/officeDocument/2006/relationships" ref="P244" r:id="rId515"/>
    <hyperlink xmlns:r="http://schemas.openxmlformats.org/officeDocument/2006/relationships" ref="Y244" r:id="rId516"/>
    <hyperlink xmlns:r="http://schemas.openxmlformats.org/officeDocument/2006/relationships" ref="P245" r:id="rId517"/>
    <hyperlink xmlns:r="http://schemas.openxmlformats.org/officeDocument/2006/relationships" ref="Q245" r:id="rId518"/>
    <hyperlink xmlns:r="http://schemas.openxmlformats.org/officeDocument/2006/relationships" ref="Y245" r:id="rId519"/>
    <hyperlink xmlns:r="http://schemas.openxmlformats.org/officeDocument/2006/relationships" ref="P246" r:id="rId520"/>
    <hyperlink xmlns:r="http://schemas.openxmlformats.org/officeDocument/2006/relationships" ref="Y246" r:id="rId521"/>
    <hyperlink xmlns:r="http://schemas.openxmlformats.org/officeDocument/2006/relationships" ref="P247" r:id="rId522"/>
    <hyperlink xmlns:r="http://schemas.openxmlformats.org/officeDocument/2006/relationships" ref="Y247" r:id="rId523"/>
    <hyperlink xmlns:r="http://schemas.openxmlformats.org/officeDocument/2006/relationships" ref="P248" r:id="rId524"/>
    <hyperlink xmlns:r="http://schemas.openxmlformats.org/officeDocument/2006/relationships" ref="Y248" r:id="rId525"/>
    <hyperlink xmlns:r="http://schemas.openxmlformats.org/officeDocument/2006/relationships" ref="P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Q250" r:id="rId529"/>
    <hyperlink xmlns:r="http://schemas.openxmlformats.org/officeDocument/2006/relationships" ref="Y250" r:id="rId530"/>
    <hyperlink xmlns:r="http://schemas.openxmlformats.org/officeDocument/2006/relationships" ref="P251" r:id="rId531"/>
    <hyperlink xmlns:r="http://schemas.openxmlformats.org/officeDocument/2006/relationships" ref="Q251" r:id="rId532"/>
    <hyperlink xmlns:r="http://schemas.openxmlformats.org/officeDocument/2006/relationships" ref="Y251" r:id="rId533"/>
    <hyperlink xmlns:r="http://schemas.openxmlformats.org/officeDocument/2006/relationships" ref="P252" r:id="rId534"/>
    <hyperlink xmlns:r="http://schemas.openxmlformats.org/officeDocument/2006/relationships" ref="Q252" r:id="rId535"/>
    <hyperlink xmlns:r="http://schemas.openxmlformats.org/officeDocument/2006/relationships" ref="Y252" r:id="rId536"/>
    <hyperlink xmlns:r="http://schemas.openxmlformats.org/officeDocument/2006/relationships" ref="P253" r:id="rId537"/>
    <hyperlink xmlns:r="http://schemas.openxmlformats.org/officeDocument/2006/relationships" ref="Y253" r:id="rId538"/>
    <hyperlink xmlns:r="http://schemas.openxmlformats.org/officeDocument/2006/relationships" ref="P254" r:id="rId539"/>
    <hyperlink xmlns:r="http://schemas.openxmlformats.org/officeDocument/2006/relationships" ref="Y254" r:id="rId540"/>
    <hyperlink xmlns:r="http://schemas.openxmlformats.org/officeDocument/2006/relationships" ref="P255" r:id="rId541"/>
    <hyperlink xmlns:r="http://schemas.openxmlformats.org/officeDocument/2006/relationships" ref="Q255" r:id="rId542"/>
    <hyperlink xmlns:r="http://schemas.openxmlformats.org/officeDocument/2006/relationships" ref="Y255" r:id="rId543"/>
    <hyperlink xmlns:r="http://schemas.openxmlformats.org/officeDocument/2006/relationships" ref="P256" r:id="rId544"/>
    <hyperlink xmlns:r="http://schemas.openxmlformats.org/officeDocument/2006/relationships" ref="Y256" r:id="rId545"/>
    <hyperlink xmlns:r="http://schemas.openxmlformats.org/officeDocument/2006/relationships" ref="P257" r:id="rId546"/>
    <hyperlink xmlns:r="http://schemas.openxmlformats.org/officeDocument/2006/relationships" ref="Q257" r:id="rId547"/>
    <hyperlink xmlns:r="http://schemas.openxmlformats.org/officeDocument/2006/relationships" ref="Y257" r:id="rId548"/>
    <hyperlink xmlns:r="http://schemas.openxmlformats.org/officeDocument/2006/relationships" ref="P258" r:id="rId549"/>
    <hyperlink xmlns:r="http://schemas.openxmlformats.org/officeDocument/2006/relationships" ref="Y258" r:id="rId550"/>
    <hyperlink xmlns:r="http://schemas.openxmlformats.org/officeDocument/2006/relationships" ref="P259" r:id="rId551"/>
    <hyperlink xmlns:r="http://schemas.openxmlformats.org/officeDocument/2006/relationships" ref="Q259" r:id="rId552"/>
    <hyperlink xmlns:r="http://schemas.openxmlformats.org/officeDocument/2006/relationships" ref="Y259" r:id="rId553"/>
    <hyperlink xmlns:r="http://schemas.openxmlformats.org/officeDocument/2006/relationships" ref="P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Y261" r:id="rId557"/>
    <hyperlink xmlns:r="http://schemas.openxmlformats.org/officeDocument/2006/relationships" ref="P262" r:id="rId558"/>
    <hyperlink xmlns:r="http://schemas.openxmlformats.org/officeDocument/2006/relationships" ref="Q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Y263" r:id="rId562"/>
    <hyperlink xmlns:r="http://schemas.openxmlformats.org/officeDocument/2006/relationships" ref="P264" r:id="rId563"/>
    <hyperlink xmlns:r="http://schemas.openxmlformats.org/officeDocument/2006/relationships" ref="Q264" r:id="rId564"/>
    <hyperlink xmlns:r="http://schemas.openxmlformats.org/officeDocument/2006/relationships" ref="Y264" r:id="rId565"/>
    <hyperlink xmlns:r="http://schemas.openxmlformats.org/officeDocument/2006/relationships" ref="P265" r:id="rId566"/>
    <hyperlink xmlns:r="http://schemas.openxmlformats.org/officeDocument/2006/relationships" ref="Q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Q266" r:id="rId570"/>
    <hyperlink xmlns:r="http://schemas.openxmlformats.org/officeDocument/2006/relationships" ref="Y266" r:id="rId571"/>
    <hyperlink xmlns:r="http://schemas.openxmlformats.org/officeDocument/2006/relationships" ref="P267" r:id="rId572"/>
    <hyperlink xmlns:r="http://schemas.openxmlformats.org/officeDocument/2006/relationships" ref="Q267" r:id="rId573"/>
    <hyperlink xmlns:r="http://schemas.openxmlformats.org/officeDocument/2006/relationships" ref="Y267" r:id="rId574"/>
    <hyperlink xmlns:r="http://schemas.openxmlformats.org/officeDocument/2006/relationships" ref="P268" r:id="rId575"/>
    <hyperlink xmlns:r="http://schemas.openxmlformats.org/officeDocument/2006/relationships" ref="Y268" r:id="rId576"/>
    <hyperlink xmlns:r="http://schemas.openxmlformats.org/officeDocument/2006/relationships" ref="P269" r:id="rId577"/>
    <hyperlink xmlns:r="http://schemas.openxmlformats.org/officeDocument/2006/relationships" ref="Q269" r:id="rId578"/>
    <hyperlink xmlns:r="http://schemas.openxmlformats.org/officeDocument/2006/relationships" ref="Y269" r:id="rId579"/>
    <hyperlink xmlns:r="http://schemas.openxmlformats.org/officeDocument/2006/relationships" ref="P270" r:id="rId580"/>
    <hyperlink xmlns:r="http://schemas.openxmlformats.org/officeDocument/2006/relationships" ref="Q270" r:id="rId581"/>
    <hyperlink xmlns:r="http://schemas.openxmlformats.org/officeDocument/2006/relationships" ref="Y270" r:id="rId582"/>
    <hyperlink xmlns:r="http://schemas.openxmlformats.org/officeDocument/2006/relationships" ref="P271" r:id="rId583"/>
    <hyperlink xmlns:r="http://schemas.openxmlformats.org/officeDocument/2006/relationships" ref="Y271" r:id="rId584"/>
    <hyperlink xmlns:r="http://schemas.openxmlformats.org/officeDocument/2006/relationships" ref="P272" r:id="rId585"/>
    <hyperlink xmlns:r="http://schemas.openxmlformats.org/officeDocument/2006/relationships" ref="Y272" r:id="rId586"/>
    <hyperlink xmlns:r="http://schemas.openxmlformats.org/officeDocument/2006/relationships" ref="P273" r:id="rId587"/>
    <hyperlink xmlns:r="http://schemas.openxmlformats.org/officeDocument/2006/relationships" ref="Y273" r:id="rId588"/>
    <hyperlink xmlns:r="http://schemas.openxmlformats.org/officeDocument/2006/relationships" ref="P274" r:id="rId589"/>
    <hyperlink xmlns:r="http://schemas.openxmlformats.org/officeDocument/2006/relationships" ref="Y274" r:id="rId590"/>
    <hyperlink xmlns:r="http://schemas.openxmlformats.org/officeDocument/2006/relationships" ref="P275" r:id="rId591"/>
    <hyperlink xmlns:r="http://schemas.openxmlformats.org/officeDocument/2006/relationships" ref="Y275" r:id="rId592"/>
    <hyperlink xmlns:r="http://schemas.openxmlformats.org/officeDocument/2006/relationships" ref="P276" r:id="rId593"/>
    <hyperlink xmlns:r="http://schemas.openxmlformats.org/officeDocument/2006/relationships" ref="Y276" r:id="rId594"/>
    <hyperlink xmlns:r="http://schemas.openxmlformats.org/officeDocument/2006/relationships" ref="P277" r:id="rId595"/>
    <hyperlink xmlns:r="http://schemas.openxmlformats.org/officeDocument/2006/relationships" ref="Y277" r:id="rId596"/>
    <hyperlink xmlns:r="http://schemas.openxmlformats.org/officeDocument/2006/relationships" ref="P278" r:id="rId597"/>
    <hyperlink xmlns:r="http://schemas.openxmlformats.org/officeDocument/2006/relationships" ref="Y278" r:id="rId598"/>
    <hyperlink xmlns:r="http://schemas.openxmlformats.org/officeDocument/2006/relationships" ref="P279" r:id="rId599"/>
    <hyperlink xmlns:r="http://schemas.openxmlformats.org/officeDocument/2006/relationships" ref="Y279" r:id="rId600"/>
    <hyperlink xmlns:r="http://schemas.openxmlformats.org/officeDocument/2006/relationships" ref="P280" r:id="rId601"/>
    <hyperlink xmlns:r="http://schemas.openxmlformats.org/officeDocument/2006/relationships" ref="Y280" r:id="rId602"/>
    <hyperlink xmlns:r="http://schemas.openxmlformats.org/officeDocument/2006/relationships" ref="P281" r:id="rId603"/>
    <hyperlink xmlns:r="http://schemas.openxmlformats.org/officeDocument/2006/relationships" ref="Y281" r:id="rId604"/>
    <hyperlink xmlns:r="http://schemas.openxmlformats.org/officeDocument/2006/relationships" ref="P282" r:id="rId605"/>
    <hyperlink xmlns:r="http://schemas.openxmlformats.org/officeDocument/2006/relationships" ref="Y282" r:id="rId606"/>
    <hyperlink xmlns:r="http://schemas.openxmlformats.org/officeDocument/2006/relationships" ref="P283" r:id="rId607"/>
    <hyperlink xmlns:r="http://schemas.openxmlformats.org/officeDocument/2006/relationships" ref="Y283" r:id="rId608"/>
    <hyperlink xmlns:r="http://schemas.openxmlformats.org/officeDocument/2006/relationships" ref="P284" r:id="rId609"/>
    <hyperlink xmlns:r="http://schemas.openxmlformats.org/officeDocument/2006/relationships" ref="Y284" r:id="rId610"/>
    <hyperlink xmlns:r="http://schemas.openxmlformats.org/officeDocument/2006/relationships" ref="P285" r:id="rId611"/>
    <hyperlink xmlns:r="http://schemas.openxmlformats.org/officeDocument/2006/relationships" ref="Y285" r:id="rId612"/>
    <hyperlink xmlns:r="http://schemas.openxmlformats.org/officeDocument/2006/relationships" ref="P286" r:id="rId613"/>
    <hyperlink xmlns:r="http://schemas.openxmlformats.org/officeDocument/2006/relationships" ref="Y286" r:id="rId614"/>
    <hyperlink xmlns:r="http://schemas.openxmlformats.org/officeDocument/2006/relationships" ref="P287" r:id="rId615"/>
    <hyperlink xmlns:r="http://schemas.openxmlformats.org/officeDocument/2006/relationships" ref="Y287" r:id="rId616"/>
    <hyperlink xmlns:r="http://schemas.openxmlformats.org/officeDocument/2006/relationships" ref="P288" r:id="rId617"/>
    <hyperlink xmlns:r="http://schemas.openxmlformats.org/officeDocument/2006/relationships" ref="Y288" r:id="rId618"/>
    <hyperlink xmlns:r="http://schemas.openxmlformats.org/officeDocument/2006/relationships" ref="P289" r:id="rId619"/>
    <hyperlink xmlns:r="http://schemas.openxmlformats.org/officeDocument/2006/relationships" ref="Y289" r:id="rId620"/>
    <hyperlink xmlns:r="http://schemas.openxmlformats.org/officeDocument/2006/relationships" ref="P290" r:id="rId621"/>
    <hyperlink xmlns:r="http://schemas.openxmlformats.org/officeDocument/2006/relationships" ref="Y290" r:id="rId622"/>
    <hyperlink xmlns:r="http://schemas.openxmlformats.org/officeDocument/2006/relationships" ref="P291" r:id="rId623"/>
    <hyperlink xmlns:r="http://schemas.openxmlformats.org/officeDocument/2006/relationships" ref="Y291" r:id="rId624"/>
    <hyperlink xmlns:r="http://schemas.openxmlformats.org/officeDocument/2006/relationships" ref="P292" r:id="rId625"/>
    <hyperlink xmlns:r="http://schemas.openxmlformats.org/officeDocument/2006/relationships" ref="Y292" r:id="rId626"/>
    <hyperlink xmlns:r="http://schemas.openxmlformats.org/officeDocument/2006/relationships" ref="P293" r:id="rId627"/>
    <hyperlink xmlns:r="http://schemas.openxmlformats.org/officeDocument/2006/relationships" ref="Y293" r:id="rId628"/>
    <hyperlink xmlns:r="http://schemas.openxmlformats.org/officeDocument/2006/relationships" ref="P294" r:id="rId629"/>
    <hyperlink xmlns:r="http://schemas.openxmlformats.org/officeDocument/2006/relationships" ref="Y294" r:id="rId630"/>
    <hyperlink xmlns:r="http://schemas.openxmlformats.org/officeDocument/2006/relationships" ref="P295" r:id="rId631"/>
    <hyperlink xmlns:r="http://schemas.openxmlformats.org/officeDocument/2006/relationships" ref="Y295" r:id="rId632"/>
    <hyperlink xmlns:r="http://schemas.openxmlformats.org/officeDocument/2006/relationships" ref="P296" r:id="rId633"/>
    <hyperlink xmlns:r="http://schemas.openxmlformats.org/officeDocument/2006/relationships" ref="Y296" r:id="rId634"/>
    <hyperlink xmlns:r="http://schemas.openxmlformats.org/officeDocument/2006/relationships" ref="P297" r:id="rId635"/>
    <hyperlink xmlns:r="http://schemas.openxmlformats.org/officeDocument/2006/relationships" ref="Y297" r:id="rId636"/>
    <hyperlink xmlns:r="http://schemas.openxmlformats.org/officeDocument/2006/relationships" ref="P298" r:id="rId637"/>
    <hyperlink xmlns:r="http://schemas.openxmlformats.org/officeDocument/2006/relationships" ref="Y298" r:id="rId638"/>
    <hyperlink xmlns:r="http://schemas.openxmlformats.org/officeDocument/2006/relationships" ref="P299" r:id="rId639"/>
    <hyperlink xmlns:r="http://schemas.openxmlformats.org/officeDocument/2006/relationships" ref="Y299" r:id="rId640"/>
    <hyperlink xmlns:r="http://schemas.openxmlformats.org/officeDocument/2006/relationships" ref="P300" r:id="rId641"/>
    <hyperlink xmlns:r="http://schemas.openxmlformats.org/officeDocument/2006/relationships" ref="Y300" r:id="rId642"/>
    <hyperlink xmlns:r="http://schemas.openxmlformats.org/officeDocument/2006/relationships" ref="P301" r:id="rId643"/>
    <hyperlink xmlns:r="http://schemas.openxmlformats.org/officeDocument/2006/relationships" ref="Y301" r:id="rId644"/>
    <hyperlink xmlns:r="http://schemas.openxmlformats.org/officeDocument/2006/relationships" ref="P302" r:id="rId645"/>
    <hyperlink xmlns:r="http://schemas.openxmlformats.org/officeDocument/2006/relationships" ref="Y302" r:id="rId646"/>
    <hyperlink xmlns:r="http://schemas.openxmlformats.org/officeDocument/2006/relationships" ref="P303" r:id="rId647"/>
    <hyperlink xmlns:r="http://schemas.openxmlformats.org/officeDocument/2006/relationships" ref="Y303" r:id="rId648"/>
    <hyperlink xmlns:r="http://schemas.openxmlformats.org/officeDocument/2006/relationships" ref="P304" r:id="rId649"/>
    <hyperlink xmlns:r="http://schemas.openxmlformats.org/officeDocument/2006/relationships" ref="Y304" r:id="rId650"/>
    <hyperlink xmlns:r="http://schemas.openxmlformats.org/officeDocument/2006/relationships" ref="P305" r:id="rId651"/>
    <hyperlink xmlns:r="http://schemas.openxmlformats.org/officeDocument/2006/relationships" ref="Y305" r:id="rId652"/>
    <hyperlink xmlns:r="http://schemas.openxmlformats.org/officeDocument/2006/relationships" ref="P306" r:id="rId653"/>
    <hyperlink xmlns:r="http://schemas.openxmlformats.org/officeDocument/2006/relationships" ref="Y306" r:id="rId654"/>
    <hyperlink xmlns:r="http://schemas.openxmlformats.org/officeDocument/2006/relationships" ref="P307" r:id="rId655"/>
    <hyperlink xmlns:r="http://schemas.openxmlformats.org/officeDocument/2006/relationships" ref="Y307" r:id="rId656"/>
    <hyperlink xmlns:r="http://schemas.openxmlformats.org/officeDocument/2006/relationships" ref="P308" r:id="rId657"/>
    <hyperlink xmlns:r="http://schemas.openxmlformats.org/officeDocument/2006/relationships" ref="Y308" r:id="rId658"/>
    <hyperlink xmlns:r="http://schemas.openxmlformats.org/officeDocument/2006/relationships" ref="P309" r:id="rId659"/>
    <hyperlink xmlns:r="http://schemas.openxmlformats.org/officeDocument/2006/relationships" ref="Y309" r:id="rId660"/>
    <hyperlink xmlns:r="http://schemas.openxmlformats.org/officeDocument/2006/relationships" ref="P310" r:id="rId661"/>
    <hyperlink xmlns:r="http://schemas.openxmlformats.org/officeDocument/2006/relationships" ref="Y310" r:id="rId662"/>
    <hyperlink xmlns:r="http://schemas.openxmlformats.org/officeDocument/2006/relationships" ref="P311" r:id="rId663"/>
    <hyperlink xmlns:r="http://schemas.openxmlformats.org/officeDocument/2006/relationships" ref="Y311" r:id="rId664"/>
    <hyperlink xmlns:r="http://schemas.openxmlformats.org/officeDocument/2006/relationships" ref="P312" r:id="rId665"/>
    <hyperlink xmlns:r="http://schemas.openxmlformats.org/officeDocument/2006/relationships" ref="Y312" r:id="rId666"/>
    <hyperlink xmlns:r="http://schemas.openxmlformats.org/officeDocument/2006/relationships" ref="P313" r:id="rId667"/>
    <hyperlink xmlns:r="http://schemas.openxmlformats.org/officeDocument/2006/relationships" ref="Y313" r:id="rId668"/>
    <hyperlink xmlns:r="http://schemas.openxmlformats.org/officeDocument/2006/relationships" ref="P314" r:id="rId669"/>
    <hyperlink xmlns:r="http://schemas.openxmlformats.org/officeDocument/2006/relationships" ref="Y314" r:id="rId670"/>
    <hyperlink xmlns:r="http://schemas.openxmlformats.org/officeDocument/2006/relationships" ref="P315" r:id="rId671"/>
    <hyperlink xmlns:r="http://schemas.openxmlformats.org/officeDocument/2006/relationships" ref="Y315" r:id="rId672"/>
    <hyperlink xmlns:r="http://schemas.openxmlformats.org/officeDocument/2006/relationships" ref="P316" r:id="rId673"/>
    <hyperlink xmlns:r="http://schemas.openxmlformats.org/officeDocument/2006/relationships" ref="Y316" r:id="rId674"/>
    <hyperlink xmlns:r="http://schemas.openxmlformats.org/officeDocument/2006/relationships" ref="P317" r:id="rId675"/>
    <hyperlink xmlns:r="http://schemas.openxmlformats.org/officeDocument/2006/relationships" ref="Y317" r:id="rId676"/>
    <hyperlink xmlns:r="http://schemas.openxmlformats.org/officeDocument/2006/relationships" ref="P318" r:id="rId677"/>
    <hyperlink xmlns:r="http://schemas.openxmlformats.org/officeDocument/2006/relationships" ref="Q318" r:id="rId678"/>
    <hyperlink xmlns:r="http://schemas.openxmlformats.org/officeDocument/2006/relationships" ref="Y318" r:id="rId679"/>
    <hyperlink xmlns:r="http://schemas.openxmlformats.org/officeDocument/2006/relationships" ref="P319" r:id="rId680"/>
    <hyperlink xmlns:r="http://schemas.openxmlformats.org/officeDocument/2006/relationships" ref="Q319" r:id="rId681"/>
    <hyperlink xmlns:r="http://schemas.openxmlformats.org/officeDocument/2006/relationships" ref="Y319" r:id="rId682"/>
    <hyperlink xmlns:r="http://schemas.openxmlformats.org/officeDocument/2006/relationships" ref="P320" r:id="rId683"/>
    <hyperlink xmlns:r="http://schemas.openxmlformats.org/officeDocument/2006/relationships" ref="Y320" r:id="rId684"/>
    <hyperlink xmlns:r="http://schemas.openxmlformats.org/officeDocument/2006/relationships" ref="P321" r:id="rId685"/>
    <hyperlink xmlns:r="http://schemas.openxmlformats.org/officeDocument/2006/relationships" ref="Q321" r:id="rId686"/>
    <hyperlink xmlns:r="http://schemas.openxmlformats.org/officeDocument/2006/relationships" ref="Y321" r:id="rId687"/>
    <hyperlink xmlns:r="http://schemas.openxmlformats.org/officeDocument/2006/relationships" ref="P322" r:id="rId688"/>
    <hyperlink xmlns:r="http://schemas.openxmlformats.org/officeDocument/2006/relationships" ref="Y322" r:id="rId689"/>
    <hyperlink xmlns:r="http://schemas.openxmlformats.org/officeDocument/2006/relationships" ref="P323" r:id="rId690"/>
    <hyperlink xmlns:r="http://schemas.openxmlformats.org/officeDocument/2006/relationships" ref="Y323" r:id="rId691"/>
    <hyperlink xmlns:r="http://schemas.openxmlformats.org/officeDocument/2006/relationships" ref="P324" r:id="rId692"/>
    <hyperlink xmlns:r="http://schemas.openxmlformats.org/officeDocument/2006/relationships" ref="Y324" r:id="rId693"/>
    <hyperlink xmlns:r="http://schemas.openxmlformats.org/officeDocument/2006/relationships" ref="P325" r:id="rId694"/>
    <hyperlink xmlns:r="http://schemas.openxmlformats.org/officeDocument/2006/relationships" ref="Y325" r:id="rId695"/>
    <hyperlink xmlns:r="http://schemas.openxmlformats.org/officeDocument/2006/relationships" ref="P326" r:id="rId696"/>
    <hyperlink xmlns:r="http://schemas.openxmlformats.org/officeDocument/2006/relationships" ref="Y326" r:id="rId697"/>
    <hyperlink xmlns:r="http://schemas.openxmlformats.org/officeDocument/2006/relationships" ref="P327" r:id="rId698"/>
    <hyperlink xmlns:r="http://schemas.openxmlformats.org/officeDocument/2006/relationships" ref="Y327" r:id="rId699"/>
    <hyperlink xmlns:r="http://schemas.openxmlformats.org/officeDocument/2006/relationships" ref="P328" r:id="rId700"/>
    <hyperlink xmlns:r="http://schemas.openxmlformats.org/officeDocument/2006/relationships" ref="Y328" r:id="rId701"/>
    <hyperlink xmlns:r="http://schemas.openxmlformats.org/officeDocument/2006/relationships" ref="P329" r:id="rId702"/>
    <hyperlink xmlns:r="http://schemas.openxmlformats.org/officeDocument/2006/relationships" ref="Y329" r:id="rId703"/>
    <hyperlink xmlns:r="http://schemas.openxmlformats.org/officeDocument/2006/relationships" ref="P330" r:id="rId704"/>
    <hyperlink xmlns:r="http://schemas.openxmlformats.org/officeDocument/2006/relationships" ref="Y330" r:id="rId705"/>
    <hyperlink xmlns:r="http://schemas.openxmlformats.org/officeDocument/2006/relationships" ref="P331" r:id="rId706"/>
    <hyperlink xmlns:r="http://schemas.openxmlformats.org/officeDocument/2006/relationships" ref="Y331" r:id="rId707"/>
    <hyperlink xmlns:r="http://schemas.openxmlformats.org/officeDocument/2006/relationships" ref="P332" r:id="rId708"/>
    <hyperlink xmlns:r="http://schemas.openxmlformats.org/officeDocument/2006/relationships" ref="Y332" r:id="rId709"/>
    <hyperlink xmlns:r="http://schemas.openxmlformats.org/officeDocument/2006/relationships" ref="P333" r:id="rId710"/>
    <hyperlink xmlns:r="http://schemas.openxmlformats.org/officeDocument/2006/relationships" ref="Y333" r:id="rId711"/>
    <hyperlink xmlns:r="http://schemas.openxmlformats.org/officeDocument/2006/relationships" ref="P334" r:id="rId712"/>
    <hyperlink xmlns:r="http://schemas.openxmlformats.org/officeDocument/2006/relationships" ref="Y334" r:id="rId713"/>
    <hyperlink xmlns:r="http://schemas.openxmlformats.org/officeDocument/2006/relationships" ref="P335" r:id="rId714"/>
    <hyperlink xmlns:r="http://schemas.openxmlformats.org/officeDocument/2006/relationships" ref="Y335" r:id="rId715"/>
    <hyperlink xmlns:r="http://schemas.openxmlformats.org/officeDocument/2006/relationships" ref="P336" r:id="rId716"/>
    <hyperlink xmlns:r="http://schemas.openxmlformats.org/officeDocument/2006/relationships" ref="Y336" r:id="rId717"/>
    <hyperlink xmlns:r="http://schemas.openxmlformats.org/officeDocument/2006/relationships" ref="P337" r:id="rId718"/>
    <hyperlink xmlns:r="http://schemas.openxmlformats.org/officeDocument/2006/relationships" ref="Y337" r:id="rId719"/>
    <hyperlink xmlns:r="http://schemas.openxmlformats.org/officeDocument/2006/relationships" ref="P338" r:id="rId720"/>
    <hyperlink xmlns:r="http://schemas.openxmlformats.org/officeDocument/2006/relationships" ref="Y338" r:id="rId721"/>
    <hyperlink xmlns:r="http://schemas.openxmlformats.org/officeDocument/2006/relationships" ref="P339" r:id="rId722"/>
    <hyperlink xmlns:r="http://schemas.openxmlformats.org/officeDocument/2006/relationships" ref="Y339" r:id="rId723"/>
    <hyperlink xmlns:r="http://schemas.openxmlformats.org/officeDocument/2006/relationships" ref="P340" r:id="rId724"/>
    <hyperlink xmlns:r="http://schemas.openxmlformats.org/officeDocument/2006/relationships" ref="Y340" r:id="rId725"/>
    <hyperlink xmlns:r="http://schemas.openxmlformats.org/officeDocument/2006/relationships" ref="P341" r:id="rId726"/>
    <hyperlink xmlns:r="http://schemas.openxmlformats.org/officeDocument/2006/relationships" ref="Y341" r:id="rId727"/>
    <hyperlink xmlns:r="http://schemas.openxmlformats.org/officeDocument/2006/relationships" ref="P342" r:id="rId728"/>
    <hyperlink xmlns:r="http://schemas.openxmlformats.org/officeDocument/2006/relationships" ref="Y342" r:id="rId729"/>
    <hyperlink xmlns:r="http://schemas.openxmlformats.org/officeDocument/2006/relationships" ref="P343" r:id="rId730"/>
    <hyperlink xmlns:r="http://schemas.openxmlformats.org/officeDocument/2006/relationships" ref="Y343" r:id="rId731"/>
    <hyperlink xmlns:r="http://schemas.openxmlformats.org/officeDocument/2006/relationships" ref="P344" r:id="rId732"/>
    <hyperlink xmlns:r="http://schemas.openxmlformats.org/officeDocument/2006/relationships" ref="Y344" r:id="rId733"/>
    <hyperlink xmlns:r="http://schemas.openxmlformats.org/officeDocument/2006/relationships" ref="P345" r:id="rId734"/>
    <hyperlink xmlns:r="http://schemas.openxmlformats.org/officeDocument/2006/relationships" ref="Y345" r:id="rId735"/>
    <hyperlink xmlns:r="http://schemas.openxmlformats.org/officeDocument/2006/relationships" ref="P346" r:id="rId736"/>
    <hyperlink xmlns:r="http://schemas.openxmlformats.org/officeDocument/2006/relationships" ref="Y346" r:id="rId737"/>
    <hyperlink xmlns:r="http://schemas.openxmlformats.org/officeDocument/2006/relationships" ref="P347" r:id="rId738"/>
    <hyperlink xmlns:r="http://schemas.openxmlformats.org/officeDocument/2006/relationships" ref="Y347" r:id="rId739"/>
    <hyperlink xmlns:r="http://schemas.openxmlformats.org/officeDocument/2006/relationships" ref="P348" r:id="rId740"/>
    <hyperlink xmlns:r="http://schemas.openxmlformats.org/officeDocument/2006/relationships" ref="Y348" r:id="rId741"/>
    <hyperlink xmlns:r="http://schemas.openxmlformats.org/officeDocument/2006/relationships" ref="P349" r:id="rId742"/>
    <hyperlink xmlns:r="http://schemas.openxmlformats.org/officeDocument/2006/relationships" ref="Y349" r:id="rId743"/>
    <hyperlink xmlns:r="http://schemas.openxmlformats.org/officeDocument/2006/relationships" ref="P350" r:id="rId744"/>
    <hyperlink xmlns:r="http://schemas.openxmlformats.org/officeDocument/2006/relationships" ref="Y350" r:id="rId745"/>
    <hyperlink xmlns:r="http://schemas.openxmlformats.org/officeDocument/2006/relationships" ref="P351" r:id="rId746"/>
    <hyperlink xmlns:r="http://schemas.openxmlformats.org/officeDocument/2006/relationships" ref="Y351" r:id="rId747"/>
    <hyperlink xmlns:r="http://schemas.openxmlformats.org/officeDocument/2006/relationships" ref="P352" r:id="rId748"/>
    <hyperlink xmlns:r="http://schemas.openxmlformats.org/officeDocument/2006/relationships" ref="Y352" r:id="rId749"/>
    <hyperlink xmlns:r="http://schemas.openxmlformats.org/officeDocument/2006/relationships" ref="P353" r:id="rId750"/>
    <hyperlink xmlns:r="http://schemas.openxmlformats.org/officeDocument/2006/relationships" ref="Y353" r:id="rId751"/>
    <hyperlink xmlns:r="http://schemas.openxmlformats.org/officeDocument/2006/relationships" ref="P354" r:id="rId752"/>
    <hyperlink xmlns:r="http://schemas.openxmlformats.org/officeDocument/2006/relationships" ref="Y354" r:id="rId753"/>
    <hyperlink xmlns:r="http://schemas.openxmlformats.org/officeDocument/2006/relationships" ref="P355" r:id="rId754"/>
    <hyperlink xmlns:r="http://schemas.openxmlformats.org/officeDocument/2006/relationships" ref="Y355" r:id="rId755"/>
    <hyperlink xmlns:r="http://schemas.openxmlformats.org/officeDocument/2006/relationships" ref="P356" r:id="rId756"/>
    <hyperlink xmlns:r="http://schemas.openxmlformats.org/officeDocument/2006/relationships" ref="Y356" r:id="rId757"/>
    <hyperlink xmlns:r="http://schemas.openxmlformats.org/officeDocument/2006/relationships" ref="P357" r:id="rId758"/>
    <hyperlink xmlns:r="http://schemas.openxmlformats.org/officeDocument/2006/relationships" ref="Y357" r:id="rId759"/>
    <hyperlink xmlns:r="http://schemas.openxmlformats.org/officeDocument/2006/relationships" ref="P358" r:id="rId760"/>
    <hyperlink xmlns:r="http://schemas.openxmlformats.org/officeDocument/2006/relationships" ref="Y358" r:id="rId761"/>
    <hyperlink xmlns:r="http://schemas.openxmlformats.org/officeDocument/2006/relationships" ref="P359" r:id="rId762"/>
    <hyperlink xmlns:r="http://schemas.openxmlformats.org/officeDocument/2006/relationships" ref="Y359" r:id="rId763"/>
    <hyperlink xmlns:r="http://schemas.openxmlformats.org/officeDocument/2006/relationships" ref="P360" r:id="rId764"/>
    <hyperlink xmlns:r="http://schemas.openxmlformats.org/officeDocument/2006/relationships" ref="Y360" r:id="rId765"/>
    <hyperlink xmlns:r="http://schemas.openxmlformats.org/officeDocument/2006/relationships" ref="P361" r:id="rId766"/>
    <hyperlink xmlns:r="http://schemas.openxmlformats.org/officeDocument/2006/relationships" ref="Y361" r:id="rId767"/>
    <hyperlink xmlns:r="http://schemas.openxmlformats.org/officeDocument/2006/relationships" ref="P362" r:id="rId768"/>
    <hyperlink xmlns:r="http://schemas.openxmlformats.org/officeDocument/2006/relationships" ref="Y362" r:id="rId769"/>
    <hyperlink xmlns:r="http://schemas.openxmlformats.org/officeDocument/2006/relationships" ref="P363" r:id="rId770"/>
    <hyperlink xmlns:r="http://schemas.openxmlformats.org/officeDocument/2006/relationships" ref="Y363" r:id="rId771"/>
    <hyperlink xmlns:r="http://schemas.openxmlformats.org/officeDocument/2006/relationships" ref="P364" r:id="rId772"/>
    <hyperlink xmlns:r="http://schemas.openxmlformats.org/officeDocument/2006/relationships" ref="Y364" r:id="rId773"/>
    <hyperlink xmlns:r="http://schemas.openxmlformats.org/officeDocument/2006/relationships" ref="P365" r:id="rId774"/>
    <hyperlink xmlns:r="http://schemas.openxmlformats.org/officeDocument/2006/relationships" ref="Y365" r:id="rId775"/>
    <hyperlink xmlns:r="http://schemas.openxmlformats.org/officeDocument/2006/relationships" ref="P366" r:id="rId776"/>
    <hyperlink xmlns:r="http://schemas.openxmlformats.org/officeDocument/2006/relationships" ref="Y366" r:id="rId777"/>
    <hyperlink xmlns:r="http://schemas.openxmlformats.org/officeDocument/2006/relationships" ref="P367" r:id="rId778"/>
    <hyperlink xmlns:r="http://schemas.openxmlformats.org/officeDocument/2006/relationships" ref="Y367" r:id="rId779"/>
    <hyperlink xmlns:r="http://schemas.openxmlformats.org/officeDocument/2006/relationships" ref="P368" r:id="rId780"/>
    <hyperlink xmlns:r="http://schemas.openxmlformats.org/officeDocument/2006/relationships" ref="Y368" r:id="rId781"/>
    <hyperlink xmlns:r="http://schemas.openxmlformats.org/officeDocument/2006/relationships" ref="P369" r:id="rId782"/>
    <hyperlink xmlns:r="http://schemas.openxmlformats.org/officeDocument/2006/relationships" ref="Q369" r:id="rId783"/>
    <hyperlink xmlns:r="http://schemas.openxmlformats.org/officeDocument/2006/relationships" ref="Y369" r:id="rId784"/>
    <hyperlink xmlns:r="http://schemas.openxmlformats.org/officeDocument/2006/relationships" ref="P370" r:id="rId785"/>
    <hyperlink xmlns:r="http://schemas.openxmlformats.org/officeDocument/2006/relationships" ref="Y370" r:id="rId786"/>
    <hyperlink xmlns:r="http://schemas.openxmlformats.org/officeDocument/2006/relationships" ref="P371" r:id="rId787"/>
    <hyperlink xmlns:r="http://schemas.openxmlformats.org/officeDocument/2006/relationships" ref="Q371" r:id="rId788"/>
    <hyperlink xmlns:r="http://schemas.openxmlformats.org/officeDocument/2006/relationships" ref="Y371" r:id="rId789"/>
    <hyperlink xmlns:r="http://schemas.openxmlformats.org/officeDocument/2006/relationships" ref="P372" r:id="rId790"/>
    <hyperlink xmlns:r="http://schemas.openxmlformats.org/officeDocument/2006/relationships" ref="Y372" r:id="rId791"/>
    <hyperlink xmlns:r="http://schemas.openxmlformats.org/officeDocument/2006/relationships" ref="P373" r:id="rId792"/>
    <hyperlink xmlns:r="http://schemas.openxmlformats.org/officeDocument/2006/relationships" ref="Y373" r:id="rId793"/>
    <hyperlink xmlns:r="http://schemas.openxmlformats.org/officeDocument/2006/relationships" ref="P374" r:id="rId794"/>
    <hyperlink xmlns:r="http://schemas.openxmlformats.org/officeDocument/2006/relationships" ref="Y374" r:id="rId795"/>
    <hyperlink xmlns:r="http://schemas.openxmlformats.org/officeDocument/2006/relationships" ref="P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Q377" r:id="rId801"/>
    <hyperlink xmlns:r="http://schemas.openxmlformats.org/officeDocument/2006/relationships" ref="Y377" r:id="rId802"/>
    <hyperlink xmlns:r="http://schemas.openxmlformats.org/officeDocument/2006/relationships" ref="P378" r:id="rId803"/>
    <hyperlink xmlns:r="http://schemas.openxmlformats.org/officeDocument/2006/relationships" ref="Y378" r:id="rId804"/>
    <hyperlink xmlns:r="http://schemas.openxmlformats.org/officeDocument/2006/relationships" ref="P379" r:id="rId805"/>
    <hyperlink xmlns:r="http://schemas.openxmlformats.org/officeDocument/2006/relationships" ref="Q379" r:id="rId806"/>
    <hyperlink xmlns:r="http://schemas.openxmlformats.org/officeDocument/2006/relationships" ref="Y379" r:id="rId807"/>
    <hyperlink xmlns:r="http://schemas.openxmlformats.org/officeDocument/2006/relationships" ref="P380" r:id="rId808"/>
    <hyperlink xmlns:r="http://schemas.openxmlformats.org/officeDocument/2006/relationships" ref="Q380" r:id="rId809"/>
    <hyperlink xmlns:r="http://schemas.openxmlformats.org/officeDocument/2006/relationships" ref="Y380" r:id="rId810"/>
    <hyperlink xmlns:r="http://schemas.openxmlformats.org/officeDocument/2006/relationships" ref="P381" r:id="rId811"/>
    <hyperlink xmlns:r="http://schemas.openxmlformats.org/officeDocument/2006/relationships" ref="Q381" r:id="rId812"/>
    <hyperlink xmlns:r="http://schemas.openxmlformats.org/officeDocument/2006/relationships" ref="Y381" r:id="rId813"/>
    <hyperlink xmlns:r="http://schemas.openxmlformats.org/officeDocument/2006/relationships" ref="P382" r:id="rId814"/>
    <hyperlink xmlns:r="http://schemas.openxmlformats.org/officeDocument/2006/relationships" ref="Y382" r:id="rId815"/>
    <hyperlink xmlns:r="http://schemas.openxmlformats.org/officeDocument/2006/relationships" ref="P383" r:id="rId816"/>
    <hyperlink xmlns:r="http://schemas.openxmlformats.org/officeDocument/2006/relationships" ref="Y383" r:id="rId817"/>
    <hyperlink xmlns:r="http://schemas.openxmlformats.org/officeDocument/2006/relationships" ref="P384" r:id="rId818"/>
    <hyperlink xmlns:r="http://schemas.openxmlformats.org/officeDocument/2006/relationships" ref="Q384" r:id="rId819"/>
    <hyperlink xmlns:r="http://schemas.openxmlformats.org/officeDocument/2006/relationships" ref="Y384" r:id="rId820"/>
    <hyperlink xmlns:r="http://schemas.openxmlformats.org/officeDocument/2006/relationships" ref="P385" r:id="rId821"/>
    <hyperlink xmlns:r="http://schemas.openxmlformats.org/officeDocument/2006/relationships" ref="Y385" r:id="rId822"/>
    <hyperlink xmlns:r="http://schemas.openxmlformats.org/officeDocument/2006/relationships" ref="P386" r:id="rId823"/>
    <hyperlink xmlns:r="http://schemas.openxmlformats.org/officeDocument/2006/relationships" ref="Y386" r:id="rId824"/>
    <hyperlink xmlns:r="http://schemas.openxmlformats.org/officeDocument/2006/relationships" ref="P387" r:id="rId825"/>
    <hyperlink xmlns:r="http://schemas.openxmlformats.org/officeDocument/2006/relationships" ref="Y387" r:id="rId826"/>
    <hyperlink xmlns:r="http://schemas.openxmlformats.org/officeDocument/2006/relationships" ref="P388" r:id="rId827"/>
    <hyperlink xmlns:r="http://schemas.openxmlformats.org/officeDocument/2006/relationships" ref="Q388" r:id="rId828"/>
    <hyperlink xmlns:r="http://schemas.openxmlformats.org/officeDocument/2006/relationships" ref="Y388" r:id="rId829"/>
    <hyperlink xmlns:r="http://schemas.openxmlformats.org/officeDocument/2006/relationships" ref="P389" r:id="rId830"/>
    <hyperlink xmlns:r="http://schemas.openxmlformats.org/officeDocument/2006/relationships" ref="Q389" r:id="rId831"/>
    <hyperlink xmlns:r="http://schemas.openxmlformats.org/officeDocument/2006/relationships" ref="Y389" r:id="rId832"/>
    <hyperlink xmlns:r="http://schemas.openxmlformats.org/officeDocument/2006/relationships" ref="P390" r:id="rId833"/>
    <hyperlink xmlns:r="http://schemas.openxmlformats.org/officeDocument/2006/relationships" ref="Q390" r:id="rId834"/>
    <hyperlink xmlns:r="http://schemas.openxmlformats.org/officeDocument/2006/relationships" ref="Y390" r:id="rId835"/>
    <hyperlink xmlns:r="http://schemas.openxmlformats.org/officeDocument/2006/relationships" ref="P391" r:id="rId836"/>
    <hyperlink xmlns:r="http://schemas.openxmlformats.org/officeDocument/2006/relationships" ref="Y391" r:id="rId837"/>
    <hyperlink xmlns:r="http://schemas.openxmlformats.org/officeDocument/2006/relationships" ref="P392" r:id="rId838"/>
    <hyperlink xmlns:r="http://schemas.openxmlformats.org/officeDocument/2006/relationships" ref="Y392" r:id="rId839"/>
    <hyperlink xmlns:r="http://schemas.openxmlformats.org/officeDocument/2006/relationships" ref="P393" r:id="rId840"/>
    <hyperlink xmlns:r="http://schemas.openxmlformats.org/officeDocument/2006/relationships" ref="Q393" r:id="rId841"/>
    <hyperlink xmlns:r="http://schemas.openxmlformats.org/officeDocument/2006/relationships" ref="Y393" r:id="rId842"/>
    <hyperlink xmlns:r="http://schemas.openxmlformats.org/officeDocument/2006/relationships" ref="P394" r:id="rId843"/>
    <hyperlink xmlns:r="http://schemas.openxmlformats.org/officeDocument/2006/relationships" ref="Y394" r:id="rId844"/>
    <hyperlink xmlns:r="http://schemas.openxmlformats.org/officeDocument/2006/relationships" ref="P395" r:id="rId845"/>
    <hyperlink xmlns:r="http://schemas.openxmlformats.org/officeDocument/2006/relationships" ref="Y395" r:id="rId846"/>
    <hyperlink xmlns:r="http://schemas.openxmlformats.org/officeDocument/2006/relationships" ref="P396" r:id="rId847"/>
    <hyperlink xmlns:r="http://schemas.openxmlformats.org/officeDocument/2006/relationships" ref="Y396" r:id="rId848"/>
    <hyperlink xmlns:r="http://schemas.openxmlformats.org/officeDocument/2006/relationships" ref="P397" r:id="rId849"/>
    <hyperlink xmlns:r="http://schemas.openxmlformats.org/officeDocument/2006/relationships" ref="Y397" r:id="rId850"/>
    <hyperlink xmlns:r="http://schemas.openxmlformats.org/officeDocument/2006/relationships" ref="P398" r:id="rId851"/>
    <hyperlink xmlns:r="http://schemas.openxmlformats.org/officeDocument/2006/relationships" ref="Y398" r:id="rId852"/>
    <hyperlink xmlns:r="http://schemas.openxmlformats.org/officeDocument/2006/relationships" ref="P399" r:id="rId853"/>
    <hyperlink xmlns:r="http://schemas.openxmlformats.org/officeDocument/2006/relationships" ref="Y399" r:id="rId854"/>
    <hyperlink xmlns:r="http://schemas.openxmlformats.org/officeDocument/2006/relationships" ref="P400" r:id="rId855"/>
    <hyperlink xmlns:r="http://schemas.openxmlformats.org/officeDocument/2006/relationships" ref="Q400" r:id="rId856"/>
    <hyperlink xmlns:r="http://schemas.openxmlformats.org/officeDocument/2006/relationships" ref="Y400" r:id="rId857"/>
    <hyperlink xmlns:r="http://schemas.openxmlformats.org/officeDocument/2006/relationships" ref="P401" r:id="rId858"/>
    <hyperlink xmlns:r="http://schemas.openxmlformats.org/officeDocument/2006/relationships" ref="Q401" r:id="rId859"/>
    <hyperlink xmlns:r="http://schemas.openxmlformats.org/officeDocument/2006/relationships" ref="Y401" r:id="rId860"/>
    <hyperlink xmlns:r="http://schemas.openxmlformats.org/officeDocument/2006/relationships" ref="P402" r:id="rId861"/>
    <hyperlink xmlns:r="http://schemas.openxmlformats.org/officeDocument/2006/relationships" ref="Y402" r:id="rId862"/>
    <hyperlink xmlns:r="http://schemas.openxmlformats.org/officeDocument/2006/relationships" ref="P403" r:id="rId863"/>
    <hyperlink xmlns:r="http://schemas.openxmlformats.org/officeDocument/2006/relationships" ref="Y403" r:id="rId864"/>
    <hyperlink xmlns:r="http://schemas.openxmlformats.org/officeDocument/2006/relationships" ref="P404" r:id="rId865"/>
    <hyperlink xmlns:r="http://schemas.openxmlformats.org/officeDocument/2006/relationships" ref="Q404" r:id="rId866"/>
    <hyperlink xmlns:r="http://schemas.openxmlformats.org/officeDocument/2006/relationships" ref="Y404" r:id="rId867"/>
    <hyperlink xmlns:r="http://schemas.openxmlformats.org/officeDocument/2006/relationships" ref="P405" r:id="rId868"/>
    <hyperlink xmlns:r="http://schemas.openxmlformats.org/officeDocument/2006/relationships" ref="Q405" r:id="rId869"/>
    <hyperlink xmlns:r="http://schemas.openxmlformats.org/officeDocument/2006/relationships" ref="Y405" r:id="rId870"/>
    <hyperlink xmlns:r="http://schemas.openxmlformats.org/officeDocument/2006/relationships" ref="P406" r:id="rId871"/>
    <hyperlink xmlns:r="http://schemas.openxmlformats.org/officeDocument/2006/relationships" ref="Y406" r:id="rId872"/>
    <hyperlink xmlns:r="http://schemas.openxmlformats.org/officeDocument/2006/relationships" ref="P407" r:id="rId873"/>
    <hyperlink xmlns:r="http://schemas.openxmlformats.org/officeDocument/2006/relationships" ref="Y407" r:id="rId874"/>
    <hyperlink xmlns:r="http://schemas.openxmlformats.org/officeDocument/2006/relationships" ref="P408" r:id="rId875"/>
    <hyperlink xmlns:r="http://schemas.openxmlformats.org/officeDocument/2006/relationships" ref="Y408" r:id="rId876"/>
    <hyperlink xmlns:r="http://schemas.openxmlformats.org/officeDocument/2006/relationships" ref="P409" r:id="rId877"/>
    <hyperlink xmlns:r="http://schemas.openxmlformats.org/officeDocument/2006/relationships" ref="Y409" r:id="rId878"/>
    <hyperlink xmlns:r="http://schemas.openxmlformats.org/officeDocument/2006/relationships" ref="P410" r:id="rId879"/>
    <hyperlink xmlns:r="http://schemas.openxmlformats.org/officeDocument/2006/relationships" ref="Y410" r:id="rId880"/>
    <hyperlink xmlns:r="http://schemas.openxmlformats.org/officeDocument/2006/relationships" ref="P411" r:id="rId881"/>
    <hyperlink xmlns:r="http://schemas.openxmlformats.org/officeDocument/2006/relationships" ref="Y411" r:id="rId882"/>
    <hyperlink xmlns:r="http://schemas.openxmlformats.org/officeDocument/2006/relationships" ref="P412" r:id="rId883"/>
    <hyperlink xmlns:r="http://schemas.openxmlformats.org/officeDocument/2006/relationships" ref="Y412" r:id="rId884"/>
    <hyperlink xmlns:r="http://schemas.openxmlformats.org/officeDocument/2006/relationships" ref="P413" r:id="rId885"/>
    <hyperlink xmlns:r="http://schemas.openxmlformats.org/officeDocument/2006/relationships" ref="Y413" r:id="rId886"/>
    <hyperlink xmlns:r="http://schemas.openxmlformats.org/officeDocument/2006/relationships" ref="P414" r:id="rId887"/>
    <hyperlink xmlns:r="http://schemas.openxmlformats.org/officeDocument/2006/relationships" ref="Y414" r:id="rId888"/>
    <hyperlink xmlns:r="http://schemas.openxmlformats.org/officeDocument/2006/relationships" ref="P415" r:id="rId889"/>
    <hyperlink xmlns:r="http://schemas.openxmlformats.org/officeDocument/2006/relationships" ref="Y415" r:id="rId890"/>
    <hyperlink xmlns:r="http://schemas.openxmlformats.org/officeDocument/2006/relationships" ref="P416" r:id="rId891"/>
    <hyperlink xmlns:r="http://schemas.openxmlformats.org/officeDocument/2006/relationships" ref="Y416" r:id="rId892"/>
    <hyperlink xmlns:r="http://schemas.openxmlformats.org/officeDocument/2006/relationships" ref="P417" r:id="rId893"/>
    <hyperlink xmlns:r="http://schemas.openxmlformats.org/officeDocument/2006/relationships" ref="Y417" r:id="rId894"/>
    <hyperlink xmlns:r="http://schemas.openxmlformats.org/officeDocument/2006/relationships" ref="P418" r:id="rId895"/>
    <hyperlink xmlns:r="http://schemas.openxmlformats.org/officeDocument/2006/relationships" ref="Y418" r:id="rId896"/>
    <hyperlink xmlns:r="http://schemas.openxmlformats.org/officeDocument/2006/relationships" ref="P419" r:id="rId897"/>
    <hyperlink xmlns:r="http://schemas.openxmlformats.org/officeDocument/2006/relationships" ref="Y419" r:id="rId898"/>
    <hyperlink xmlns:r="http://schemas.openxmlformats.org/officeDocument/2006/relationships" ref="P420" r:id="rId899"/>
    <hyperlink xmlns:r="http://schemas.openxmlformats.org/officeDocument/2006/relationships" ref="Y420" r:id="rId900"/>
    <hyperlink xmlns:r="http://schemas.openxmlformats.org/officeDocument/2006/relationships" ref="P421" r:id="rId901"/>
    <hyperlink xmlns:r="http://schemas.openxmlformats.org/officeDocument/2006/relationships" ref="Y421" r:id="rId902"/>
    <hyperlink xmlns:r="http://schemas.openxmlformats.org/officeDocument/2006/relationships" ref="P422" r:id="rId903"/>
    <hyperlink xmlns:r="http://schemas.openxmlformats.org/officeDocument/2006/relationships" ref="Q422" r:id="rId904"/>
    <hyperlink xmlns:r="http://schemas.openxmlformats.org/officeDocument/2006/relationships" ref="Y422" r:id="rId905"/>
    <hyperlink xmlns:r="http://schemas.openxmlformats.org/officeDocument/2006/relationships" ref="P423" r:id="rId906"/>
    <hyperlink xmlns:r="http://schemas.openxmlformats.org/officeDocument/2006/relationships" ref="Y423" r:id="rId907"/>
    <hyperlink xmlns:r="http://schemas.openxmlformats.org/officeDocument/2006/relationships" ref="P424" r:id="rId908"/>
    <hyperlink xmlns:r="http://schemas.openxmlformats.org/officeDocument/2006/relationships" ref="Y424" r:id="rId909"/>
    <hyperlink xmlns:r="http://schemas.openxmlformats.org/officeDocument/2006/relationships" ref="P425" r:id="rId910"/>
    <hyperlink xmlns:r="http://schemas.openxmlformats.org/officeDocument/2006/relationships" ref="Q425" r:id="rId911"/>
    <hyperlink xmlns:r="http://schemas.openxmlformats.org/officeDocument/2006/relationships" ref="Y425" r:id="rId912"/>
    <hyperlink xmlns:r="http://schemas.openxmlformats.org/officeDocument/2006/relationships" ref="P426" r:id="rId913"/>
    <hyperlink xmlns:r="http://schemas.openxmlformats.org/officeDocument/2006/relationships" ref="Y426" r:id="rId914"/>
    <hyperlink xmlns:r="http://schemas.openxmlformats.org/officeDocument/2006/relationships" ref="P427" r:id="rId915"/>
    <hyperlink xmlns:r="http://schemas.openxmlformats.org/officeDocument/2006/relationships" ref="Y427" r:id="rId916"/>
    <hyperlink xmlns:r="http://schemas.openxmlformats.org/officeDocument/2006/relationships" ref="P428" r:id="rId917"/>
    <hyperlink xmlns:r="http://schemas.openxmlformats.org/officeDocument/2006/relationships" ref="Y428" r:id="rId918"/>
    <hyperlink xmlns:r="http://schemas.openxmlformats.org/officeDocument/2006/relationships" ref="P429" r:id="rId919"/>
    <hyperlink xmlns:r="http://schemas.openxmlformats.org/officeDocument/2006/relationships" ref="Q429" r:id="rId920"/>
    <hyperlink xmlns:r="http://schemas.openxmlformats.org/officeDocument/2006/relationships" ref="Y429" r:id="rId921"/>
    <hyperlink xmlns:r="http://schemas.openxmlformats.org/officeDocument/2006/relationships" ref="P430" r:id="rId922"/>
    <hyperlink xmlns:r="http://schemas.openxmlformats.org/officeDocument/2006/relationships" ref="Y430" r:id="rId923"/>
    <hyperlink xmlns:r="http://schemas.openxmlformats.org/officeDocument/2006/relationships" ref="P431" r:id="rId924"/>
    <hyperlink xmlns:r="http://schemas.openxmlformats.org/officeDocument/2006/relationships" ref="Y431" r:id="rId925"/>
    <hyperlink xmlns:r="http://schemas.openxmlformats.org/officeDocument/2006/relationships" ref="P432" r:id="rId926"/>
    <hyperlink xmlns:r="http://schemas.openxmlformats.org/officeDocument/2006/relationships" ref="Y432" r:id="rId927"/>
    <hyperlink xmlns:r="http://schemas.openxmlformats.org/officeDocument/2006/relationships" ref="P433" r:id="rId928"/>
    <hyperlink xmlns:r="http://schemas.openxmlformats.org/officeDocument/2006/relationships" ref="Y433" r:id="rId929"/>
    <hyperlink xmlns:r="http://schemas.openxmlformats.org/officeDocument/2006/relationships" ref="P434" r:id="rId930"/>
    <hyperlink xmlns:r="http://schemas.openxmlformats.org/officeDocument/2006/relationships" ref="Y434" r:id="rId931"/>
    <hyperlink xmlns:r="http://schemas.openxmlformats.org/officeDocument/2006/relationships" ref="P435" r:id="rId932"/>
    <hyperlink xmlns:r="http://schemas.openxmlformats.org/officeDocument/2006/relationships" ref="Y435" r:id="rId933"/>
    <hyperlink xmlns:r="http://schemas.openxmlformats.org/officeDocument/2006/relationships" ref="P436" r:id="rId934"/>
    <hyperlink xmlns:r="http://schemas.openxmlformats.org/officeDocument/2006/relationships" ref="Y436" r:id="rId935"/>
    <hyperlink xmlns:r="http://schemas.openxmlformats.org/officeDocument/2006/relationships" ref="P437" r:id="rId936"/>
    <hyperlink xmlns:r="http://schemas.openxmlformats.org/officeDocument/2006/relationships" ref="Y437" r:id="rId937"/>
    <hyperlink xmlns:r="http://schemas.openxmlformats.org/officeDocument/2006/relationships" ref="P438" r:id="rId938"/>
    <hyperlink xmlns:r="http://schemas.openxmlformats.org/officeDocument/2006/relationships" ref="Y438" r:id="rId939"/>
    <hyperlink xmlns:r="http://schemas.openxmlformats.org/officeDocument/2006/relationships" ref="P439" r:id="rId940"/>
    <hyperlink xmlns:r="http://schemas.openxmlformats.org/officeDocument/2006/relationships" ref="Y439" r:id="rId941"/>
    <hyperlink xmlns:r="http://schemas.openxmlformats.org/officeDocument/2006/relationships" ref="P440" r:id="rId942"/>
    <hyperlink xmlns:r="http://schemas.openxmlformats.org/officeDocument/2006/relationships" ref="Y440" r:id="rId943"/>
    <hyperlink xmlns:r="http://schemas.openxmlformats.org/officeDocument/2006/relationships" ref="P441" r:id="rId944"/>
    <hyperlink xmlns:r="http://schemas.openxmlformats.org/officeDocument/2006/relationships" ref="Y441" r:id="rId945"/>
    <hyperlink xmlns:r="http://schemas.openxmlformats.org/officeDocument/2006/relationships" ref="P442" r:id="rId946"/>
    <hyperlink xmlns:r="http://schemas.openxmlformats.org/officeDocument/2006/relationships" ref="Y442" r:id="rId947"/>
    <hyperlink xmlns:r="http://schemas.openxmlformats.org/officeDocument/2006/relationships" ref="P443" r:id="rId948"/>
    <hyperlink xmlns:r="http://schemas.openxmlformats.org/officeDocument/2006/relationships" ref="Y443" r:id="rId949"/>
    <hyperlink xmlns:r="http://schemas.openxmlformats.org/officeDocument/2006/relationships" ref="P444" r:id="rId950"/>
    <hyperlink xmlns:r="http://schemas.openxmlformats.org/officeDocument/2006/relationships" ref="Y444" r:id="rId951"/>
    <hyperlink xmlns:r="http://schemas.openxmlformats.org/officeDocument/2006/relationships" ref="P445" r:id="rId952"/>
    <hyperlink xmlns:r="http://schemas.openxmlformats.org/officeDocument/2006/relationships" ref="Y445" r:id="rId953"/>
    <hyperlink xmlns:r="http://schemas.openxmlformats.org/officeDocument/2006/relationships" ref="P446" r:id="rId954"/>
    <hyperlink xmlns:r="http://schemas.openxmlformats.org/officeDocument/2006/relationships" ref="Y446" r:id="rId955"/>
    <hyperlink xmlns:r="http://schemas.openxmlformats.org/officeDocument/2006/relationships" ref="P447" r:id="rId956"/>
    <hyperlink xmlns:r="http://schemas.openxmlformats.org/officeDocument/2006/relationships" ref="Y447" r:id="rId957"/>
    <hyperlink xmlns:r="http://schemas.openxmlformats.org/officeDocument/2006/relationships" ref="P448" r:id="rId958"/>
    <hyperlink xmlns:r="http://schemas.openxmlformats.org/officeDocument/2006/relationships" ref="Y448" r:id="rId959"/>
    <hyperlink xmlns:r="http://schemas.openxmlformats.org/officeDocument/2006/relationships" ref="P449" r:id="rId960"/>
    <hyperlink xmlns:r="http://schemas.openxmlformats.org/officeDocument/2006/relationships" ref="Y449" r:id="rId961"/>
    <hyperlink xmlns:r="http://schemas.openxmlformats.org/officeDocument/2006/relationships" ref="P450" r:id="rId962"/>
    <hyperlink xmlns:r="http://schemas.openxmlformats.org/officeDocument/2006/relationships" ref="Y450" r:id="rId963"/>
    <hyperlink xmlns:r="http://schemas.openxmlformats.org/officeDocument/2006/relationships" ref="P451" r:id="rId964"/>
    <hyperlink xmlns:r="http://schemas.openxmlformats.org/officeDocument/2006/relationships" ref="Y451" r:id="rId965"/>
    <hyperlink xmlns:r="http://schemas.openxmlformats.org/officeDocument/2006/relationships" ref="P452" r:id="rId966"/>
    <hyperlink xmlns:r="http://schemas.openxmlformats.org/officeDocument/2006/relationships" ref="Y452" r:id="rId967"/>
    <hyperlink xmlns:r="http://schemas.openxmlformats.org/officeDocument/2006/relationships" ref="P453" r:id="rId968"/>
    <hyperlink xmlns:r="http://schemas.openxmlformats.org/officeDocument/2006/relationships" ref="Y453" r:id="rId969"/>
    <hyperlink xmlns:r="http://schemas.openxmlformats.org/officeDocument/2006/relationships" ref="P454" r:id="rId970"/>
    <hyperlink xmlns:r="http://schemas.openxmlformats.org/officeDocument/2006/relationships" ref="Y454" r:id="rId971"/>
    <hyperlink xmlns:r="http://schemas.openxmlformats.org/officeDocument/2006/relationships" ref="P455" r:id="rId972"/>
    <hyperlink xmlns:r="http://schemas.openxmlformats.org/officeDocument/2006/relationships" ref="Y455" r:id="rId973"/>
    <hyperlink xmlns:r="http://schemas.openxmlformats.org/officeDocument/2006/relationships" ref="P456" r:id="rId974"/>
    <hyperlink xmlns:r="http://schemas.openxmlformats.org/officeDocument/2006/relationships" ref="Y456" r:id="rId975"/>
    <hyperlink xmlns:r="http://schemas.openxmlformats.org/officeDocument/2006/relationships" ref="P457" r:id="rId976"/>
    <hyperlink xmlns:r="http://schemas.openxmlformats.org/officeDocument/2006/relationships" ref="Y457" r:id="rId977"/>
    <hyperlink xmlns:r="http://schemas.openxmlformats.org/officeDocument/2006/relationships" ref="P458" r:id="rId978"/>
    <hyperlink xmlns:r="http://schemas.openxmlformats.org/officeDocument/2006/relationships" ref="Y458" r:id="rId979"/>
    <hyperlink xmlns:r="http://schemas.openxmlformats.org/officeDocument/2006/relationships" ref="P459" r:id="rId980"/>
    <hyperlink xmlns:r="http://schemas.openxmlformats.org/officeDocument/2006/relationships" ref="Y459" r:id="rId981"/>
    <hyperlink xmlns:r="http://schemas.openxmlformats.org/officeDocument/2006/relationships" ref="P460" r:id="rId982"/>
    <hyperlink xmlns:r="http://schemas.openxmlformats.org/officeDocument/2006/relationships" ref="Y460" r:id="rId983"/>
    <hyperlink xmlns:r="http://schemas.openxmlformats.org/officeDocument/2006/relationships" ref="P461" r:id="rId984"/>
    <hyperlink xmlns:r="http://schemas.openxmlformats.org/officeDocument/2006/relationships" ref="Y461" r:id="rId985"/>
    <hyperlink xmlns:r="http://schemas.openxmlformats.org/officeDocument/2006/relationships" ref="P462" r:id="rId986"/>
    <hyperlink xmlns:r="http://schemas.openxmlformats.org/officeDocument/2006/relationships" ref="Y462" r:id="rId987"/>
    <hyperlink xmlns:r="http://schemas.openxmlformats.org/officeDocument/2006/relationships" ref="P463" r:id="rId988"/>
    <hyperlink xmlns:r="http://schemas.openxmlformats.org/officeDocument/2006/relationships" ref="Y463" r:id="rId989"/>
    <hyperlink xmlns:r="http://schemas.openxmlformats.org/officeDocument/2006/relationships" ref="P464" r:id="rId990"/>
    <hyperlink xmlns:r="http://schemas.openxmlformats.org/officeDocument/2006/relationships" ref="Y464" r:id="rId991"/>
    <hyperlink xmlns:r="http://schemas.openxmlformats.org/officeDocument/2006/relationships" ref="P465" r:id="rId992"/>
    <hyperlink xmlns:r="http://schemas.openxmlformats.org/officeDocument/2006/relationships" ref="Y465" r:id="rId993"/>
    <hyperlink xmlns:r="http://schemas.openxmlformats.org/officeDocument/2006/relationships" ref="P466" r:id="rId994"/>
    <hyperlink xmlns:r="http://schemas.openxmlformats.org/officeDocument/2006/relationships" ref="Y466" r:id="rId995"/>
    <hyperlink xmlns:r="http://schemas.openxmlformats.org/officeDocument/2006/relationships" ref="P467" r:id="rId996"/>
    <hyperlink xmlns:r="http://schemas.openxmlformats.org/officeDocument/2006/relationships" ref="Y467" r:id="rId997"/>
    <hyperlink xmlns:r="http://schemas.openxmlformats.org/officeDocument/2006/relationships" ref="P468" r:id="rId998"/>
    <hyperlink xmlns:r="http://schemas.openxmlformats.org/officeDocument/2006/relationships" ref="Y468" r:id="rId999"/>
    <hyperlink xmlns:r="http://schemas.openxmlformats.org/officeDocument/2006/relationships" ref="P469" r:id="rId1000"/>
    <hyperlink xmlns:r="http://schemas.openxmlformats.org/officeDocument/2006/relationships" ref="Y469" r:id="rId1001"/>
    <hyperlink xmlns:r="http://schemas.openxmlformats.org/officeDocument/2006/relationships" ref="P470" r:id="rId1002"/>
    <hyperlink xmlns:r="http://schemas.openxmlformats.org/officeDocument/2006/relationships" ref="Y470" r:id="rId1003"/>
    <hyperlink xmlns:r="http://schemas.openxmlformats.org/officeDocument/2006/relationships" ref="P471" r:id="rId1004"/>
    <hyperlink xmlns:r="http://schemas.openxmlformats.org/officeDocument/2006/relationships" ref="Y471" r:id="rId1005"/>
    <hyperlink xmlns:r="http://schemas.openxmlformats.org/officeDocument/2006/relationships" ref="P472" r:id="rId1006"/>
    <hyperlink xmlns:r="http://schemas.openxmlformats.org/officeDocument/2006/relationships" ref="Y472" r:id="rId1007"/>
    <hyperlink xmlns:r="http://schemas.openxmlformats.org/officeDocument/2006/relationships" ref="P473" r:id="rId1008"/>
    <hyperlink xmlns:r="http://schemas.openxmlformats.org/officeDocument/2006/relationships" ref="Y473" r:id="rId1009"/>
    <hyperlink xmlns:r="http://schemas.openxmlformats.org/officeDocument/2006/relationships" ref="P474" r:id="rId1010"/>
    <hyperlink xmlns:r="http://schemas.openxmlformats.org/officeDocument/2006/relationships" ref="Y474" r:id="rId1011"/>
    <hyperlink xmlns:r="http://schemas.openxmlformats.org/officeDocument/2006/relationships" ref="P475" r:id="rId1012"/>
    <hyperlink xmlns:r="http://schemas.openxmlformats.org/officeDocument/2006/relationships" ref="Y475" r:id="rId1013"/>
    <hyperlink xmlns:r="http://schemas.openxmlformats.org/officeDocument/2006/relationships" ref="P476" r:id="rId1014"/>
    <hyperlink xmlns:r="http://schemas.openxmlformats.org/officeDocument/2006/relationships" ref="Y476" r:id="rId1015"/>
    <hyperlink xmlns:r="http://schemas.openxmlformats.org/officeDocument/2006/relationships" ref="P477" r:id="rId1016"/>
    <hyperlink xmlns:r="http://schemas.openxmlformats.org/officeDocument/2006/relationships" ref="Y477" r:id="rId1017"/>
    <hyperlink xmlns:r="http://schemas.openxmlformats.org/officeDocument/2006/relationships" ref="P478" r:id="rId1018"/>
    <hyperlink xmlns:r="http://schemas.openxmlformats.org/officeDocument/2006/relationships" ref="Y478" r:id="rId1019"/>
    <hyperlink xmlns:r="http://schemas.openxmlformats.org/officeDocument/2006/relationships" ref="P479" r:id="rId1020"/>
    <hyperlink xmlns:r="http://schemas.openxmlformats.org/officeDocument/2006/relationships" ref="Y479" r:id="rId1021"/>
    <hyperlink xmlns:r="http://schemas.openxmlformats.org/officeDocument/2006/relationships" ref="P480" r:id="rId1022"/>
    <hyperlink xmlns:r="http://schemas.openxmlformats.org/officeDocument/2006/relationships" ref="Y480" r:id="rId1023"/>
    <hyperlink xmlns:r="http://schemas.openxmlformats.org/officeDocument/2006/relationships" ref="P481" r:id="rId1024"/>
    <hyperlink xmlns:r="http://schemas.openxmlformats.org/officeDocument/2006/relationships" ref="Y481" r:id="rId1025"/>
    <hyperlink xmlns:r="http://schemas.openxmlformats.org/officeDocument/2006/relationships" ref="P482" r:id="rId1026"/>
    <hyperlink xmlns:r="http://schemas.openxmlformats.org/officeDocument/2006/relationships" ref="Y482" r:id="rId1027"/>
    <hyperlink xmlns:r="http://schemas.openxmlformats.org/officeDocument/2006/relationships" ref="P483" r:id="rId1028"/>
    <hyperlink xmlns:r="http://schemas.openxmlformats.org/officeDocument/2006/relationships" ref="Y483" r:id="rId1029"/>
    <hyperlink xmlns:r="http://schemas.openxmlformats.org/officeDocument/2006/relationships" ref="P484" r:id="rId1030"/>
    <hyperlink xmlns:r="http://schemas.openxmlformats.org/officeDocument/2006/relationships" ref="Y484" r:id="rId1031"/>
    <hyperlink xmlns:r="http://schemas.openxmlformats.org/officeDocument/2006/relationships" ref="P485" r:id="rId1032"/>
    <hyperlink xmlns:r="http://schemas.openxmlformats.org/officeDocument/2006/relationships" ref="Y485" r:id="rId1033"/>
    <hyperlink xmlns:r="http://schemas.openxmlformats.org/officeDocument/2006/relationships" ref="P486" r:id="rId1034"/>
    <hyperlink xmlns:r="http://schemas.openxmlformats.org/officeDocument/2006/relationships" ref="Y486" r:id="rId1035"/>
    <hyperlink xmlns:r="http://schemas.openxmlformats.org/officeDocument/2006/relationships" ref="P487" r:id="rId1036"/>
    <hyperlink xmlns:r="http://schemas.openxmlformats.org/officeDocument/2006/relationships" ref="Y487" r:id="rId1037"/>
    <hyperlink xmlns:r="http://schemas.openxmlformats.org/officeDocument/2006/relationships" ref="P488" r:id="rId1038"/>
    <hyperlink xmlns:r="http://schemas.openxmlformats.org/officeDocument/2006/relationships" ref="Y488" r:id="rId1039"/>
    <hyperlink xmlns:r="http://schemas.openxmlformats.org/officeDocument/2006/relationships" ref="P489" r:id="rId1040"/>
    <hyperlink xmlns:r="http://schemas.openxmlformats.org/officeDocument/2006/relationships" ref="Y489" r:id="rId1041"/>
    <hyperlink xmlns:r="http://schemas.openxmlformats.org/officeDocument/2006/relationships" ref="P490" r:id="rId1042"/>
    <hyperlink xmlns:r="http://schemas.openxmlformats.org/officeDocument/2006/relationships" ref="Y490" r:id="rId1043"/>
    <hyperlink xmlns:r="http://schemas.openxmlformats.org/officeDocument/2006/relationships" ref="P491" r:id="rId1044"/>
    <hyperlink xmlns:r="http://schemas.openxmlformats.org/officeDocument/2006/relationships" ref="Y491" r:id="rId1045"/>
    <hyperlink xmlns:r="http://schemas.openxmlformats.org/officeDocument/2006/relationships" ref="P492" r:id="rId1046"/>
    <hyperlink xmlns:r="http://schemas.openxmlformats.org/officeDocument/2006/relationships" ref="Y492" r:id="rId1047"/>
    <hyperlink xmlns:r="http://schemas.openxmlformats.org/officeDocument/2006/relationships" ref="P493" r:id="rId1048"/>
    <hyperlink xmlns:r="http://schemas.openxmlformats.org/officeDocument/2006/relationships" ref="Y493" r:id="rId1049"/>
    <hyperlink xmlns:r="http://schemas.openxmlformats.org/officeDocument/2006/relationships" ref="P494" r:id="rId1050"/>
    <hyperlink xmlns:r="http://schemas.openxmlformats.org/officeDocument/2006/relationships" ref="Y494" r:id="rId1051"/>
    <hyperlink xmlns:r="http://schemas.openxmlformats.org/officeDocument/2006/relationships" ref="P495" r:id="rId1052"/>
    <hyperlink xmlns:r="http://schemas.openxmlformats.org/officeDocument/2006/relationships" ref="Y495" r:id="rId1053"/>
    <hyperlink xmlns:r="http://schemas.openxmlformats.org/officeDocument/2006/relationships" ref="P496" r:id="rId1054"/>
    <hyperlink xmlns:r="http://schemas.openxmlformats.org/officeDocument/2006/relationships" ref="Y496" r:id="rId1055"/>
    <hyperlink xmlns:r="http://schemas.openxmlformats.org/officeDocument/2006/relationships" ref="P497" r:id="rId1056"/>
    <hyperlink xmlns:r="http://schemas.openxmlformats.org/officeDocument/2006/relationships" ref="Y497" r:id="rId1057"/>
    <hyperlink xmlns:r="http://schemas.openxmlformats.org/officeDocument/2006/relationships" ref="P498" r:id="rId1058"/>
    <hyperlink xmlns:r="http://schemas.openxmlformats.org/officeDocument/2006/relationships" ref="Y498" r:id="rId1059"/>
    <hyperlink xmlns:r="http://schemas.openxmlformats.org/officeDocument/2006/relationships" ref="P499" r:id="rId1060"/>
    <hyperlink xmlns:r="http://schemas.openxmlformats.org/officeDocument/2006/relationships" ref="Y499" r:id="rId1061"/>
    <hyperlink xmlns:r="http://schemas.openxmlformats.org/officeDocument/2006/relationships" ref="P500" r:id="rId1062"/>
    <hyperlink xmlns:r="http://schemas.openxmlformats.org/officeDocument/2006/relationships" ref="Y500" r:id="rId1063"/>
    <hyperlink xmlns:r="http://schemas.openxmlformats.org/officeDocument/2006/relationships" ref="P501" r:id="rId1064"/>
    <hyperlink xmlns:r="http://schemas.openxmlformats.org/officeDocument/2006/relationships" ref="Y501" r:id="rId1065"/>
    <hyperlink xmlns:r="http://schemas.openxmlformats.org/officeDocument/2006/relationships" ref="P502" r:id="rId1066"/>
    <hyperlink xmlns:r="http://schemas.openxmlformats.org/officeDocument/2006/relationships" ref="Y502" r:id="rId1067"/>
    <hyperlink xmlns:r="http://schemas.openxmlformats.org/officeDocument/2006/relationships" ref="P503" r:id="rId1068"/>
    <hyperlink xmlns:r="http://schemas.openxmlformats.org/officeDocument/2006/relationships" ref="Y503" r:id="rId1069"/>
    <hyperlink xmlns:r="http://schemas.openxmlformats.org/officeDocument/2006/relationships" ref="P504" r:id="rId1070"/>
    <hyperlink xmlns:r="http://schemas.openxmlformats.org/officeDocument/2006/relationships" ref="Y504" r:id="rId1071"/>
    <hyperlink xmlns:r="http://schemas.openxmlformats.org/officeDocument/2006/relationships" ref="P505" r:id="rId1072"/>
    <hyperlink xmlns:r="http://schemas.openxmlformats.org/officeDocument/2006/relationships" ref="Y505" r:id="rId1073"/>
    <hyperlink xmlns:r="http://schemas.openxmlformats.org/officeDocument/2006/relationships" ref="P506" r:id="rId1074"/>
    <hyperlink xmlns:r="http://schemas.openxmlformats.org/officeDocument/2006/relationships" ref="Y506" r:id="rId1075"/>
    <hyperlink xmlns:r="http://schemas.openxmlformats.org/officeDocument/2006/relationships" ref="P507" r:id="rId1076"/>
    <hyperlink xmlns:r="http://schemas.openxmlformats.org/officeDocument/2006/relationships" ref="Y507" r:id="rId1077"/>
    <hyperlink xmlns:r="http://schemas.openxmlformats.org/officeDocument/2006/relationships" ref="P508" r:id="rId1078"/>
    <hyperlink xmlns:r="http://schemas.openxmlformats.org/officeDocument/2006/relationships" ref="Y508" r:id="rId1079"/>
    <hyperlink xmlns:r="http://schemas.openxmlformats.org/officeDocument/2006/relationships" ref="P509" r:id="rId1080"/>
    <hyperlink xmlns:r="http://schemas.openxmlformats.org/officeDocument/2006/relationships" ref="Y509" r:id="rId1081"/>
    <hyperlink xmlns:r="http://schemas.openxmlformats.org/officeDocument/2006/relationships" ref="P510" r:id="rId1082"/>
    <hyperlink xmlns:r="http://schemas.openxmlformats.org/officeDocument/2006/relationships" ref="Y510" r:id="rId1083"/>
    <hyperlink xmlns:r="http://schemas.openxmlformats.org/officeDocument/2006/relationships" ref="P511" r:id="rId1084"/>
    <hyperlink xmlns:r="http://schemas.openxmlformats.org/officeDocument/2006/relationships" ref="Y511" r:id="rId1085"/>
    <hyperlink xmlns:r="http://schemas.openxmlformats.org/officeDocument/2006/relationships" ref="P512" r:id="rId1086"/>
    <hyperlink xmlns:r="http://schemas.openxmlformats.org/officeDocument/2006/relationships" ref="Y512" r:id="rId1087"/>
    <hyperlink xmlns:r="http://schemas.openxmlformats.org/officeDocument/2006/relationships" ref="P513" r:id="rId1088"/>
    <hyperlink xmlns:r="http://schemas.openxmlformats.org/officeDocument/2006/relationships" ref="Y513" r:id="rId1089"/>
    <hyperlink xmlns:r="http://schemas.openxmlformats.org/officeDocument/2006/relationships" ref="P514" r:id="rId1090"/>
    <hyperlink xmlns:r="http://schemas.openxmlformats.org/officeDocument/2006/relationships" ref="Y514" r:id="rId1091"/>
    <hyperlink xmlns:r="http://schemas.openxmlformats.org/officeDocument/2006/relationships" ref="P515" r:id="rId1092"/>
    <hyperlink xmlns:r="http://schemas.openxmlformats.org/officeDocument/2006/relationships" ref="Y515" r:id="rId1093"/>
    <hyperlink xmlns:r="http://schemas.openxmlformats.org/officeDocument/2006/relationships" ref="P516" r:id="rId1094"/>
    <hyperlink xmlns:r="http://schemas.openxmlformats.org/officeDocument/2006/relationships" ref="Y516" r:id="rId1095"/>
    <hyperlink xmlns:r="http://schemas.openxmlformats.org/officeDocument/2006/relationships" ref="P517" r:id="rId1096"/>
    <hyperlink xmlns:r="http://schemas.openxmlformats.org/officeDocument/2006/relationships" ref="Y517" r:id="rId1097"/>
    <hyperlink xmlns:r="http://schemas.openxmlformats.org/officeDocument/2006/relationships" ref="P518" r:id="rId1098"/>
    <hyperlink xmlns:r="http://schemas.openxmlformats.org/officeDocument/2006/relationships" ref="Y518" r:id="rId1099"/>
    <hyperlink xmlns:r="http://schemas.openxmlformats.org/officeDocument/2006/relationships" ref="P519" r:id="rId1100"/>
    <hyperlink xmlns:r="http://schemas.openxmlformats.org/officeDocument/2006/relationships" ref="Y519" r:id="rId1101"/>
    <hyperlink xmlns:r="http://schemas.openxmlformats.org/officeDocument/2006/relationships" ref="P520" r:id="rId1102"/>
    <hyperlink xmlns:r="http://schemas.openxmlformats.org/officeDocument/2006/relationships" ref="Y520" r:id="rId1103"/>
    <hyperlink xmlns:r="http://schemas.openxmlformats.org/officeDocument/2006/relationships" ref="P521" r:id="rId1104"/>
    <hyperlink xmlns:r="http://schemas.openxmlformats.org/officeDocument/2006/relationships" ref="Y521" r:id="rId1105"/>
    <hyperlink xmlns:r="http://schemas.openxmlformats.org/officeDocument/2006/relationships" ref="P522" r:id="rId1106"/>
    <hyperlink xmlns:r="http://schemas.openxmlformats.org/officeDocument/2006/relationships" ref="Y522" r:id="rId1107"/>
    <hyperlink xmlns:r="http://schemas.openxmlformats.org/officeDocument/2006/relationships" ref="P523" r:id="rId1108"/>
    <hyperlink xmlns:r="http://schemas.openxmlformats.org/officeDocument/2006/relationships" ref="Y523" r:id="rId1109"/>
    <hyperlink xmlns:r="http://schemas.openxmlformats.org/officeDocument/2006/relationships" ref="P524" r:id="rId1110"/>
    <hyperlink xmlns:r="http://schemas.openxmlformats.org/officeDocument/2006/relationships" ref="Y524" r:id="rId1111"/>
    <hyperlink xmlns:r="http://schemas.openxmlformats.org/officeDocument/2006/relationships" ref="P525" r:id="rId1112"/>
    <hyperlink xmlns:r="http://schemas.openxmlformats.org/officeDocument/2006/relationships" ref="Y525" r:id="rId1113"/>
    <hyperlink xmlns:r="http://schemas.openxmlformats.org/officeDocument/2006/relationships" ref="P526" r:id="rId1114"/>
    <hyperlink xmlns:r="http://schemas.openxmlformats.org/officeDocument/2006/relationships" ref="Y526" r:id="rId1115"/>
    <hyperlink xmlns:r="http://schemas.openxmlformats.org/officeDocument/2006/relationships" ref="P527" r:id="rId1116"/>
    <hyperlink xmlns:r="http://schemas.openxmlformats.org/officeDocument/2006/relationships" ref="Y527" r:id="rId1117"/>
    <hyperlink xmlns:r="http://schemas.openxmlformats.org/officeDocument/2006/relationships" ref="P528" r:id="rId1118"/>
    <hyperlink xmlns:r="http://schemas.openxmlformats.org/officeDocument/2006/relationships" ref="Y528" r:id="rId1119"/>
    <hyperlink xmlns:r="http://schemas.openxmlformats.org/officeDocument/2006/relationships" ref="P529" r:id="rId1120"/>
    <hyperlink xmlns:r="http://schemas.openxmlformats.org/officeDocument/2006/relationships" ref="Y529" r:id="rId1121"/>
    <hyperlink xmlns:r="http://schemas.openxmlformats.org/officeDocument/2006/relationships" ref="P530" r:id="rId1122"/>
    <hyperlink xmlns:r="http://schemas.openxmlformats.org/officeDocument/2006/relationships" ref="Y530" r:id="rId1123"/>
    <hyperlink xmlns:r="http://schemas.openxmlformats.org/officeDocument/2006/relationships" ref="P531" r:id="rId1124"/>
    <hyperlink xmlns:r="http://schemas.openxmlformats.org/officeDocument/2006/relationships" ref="Y531" r:id="rId1125"/>
    <hyperlink xmlns:r="http://schemas.openxmlformats.org/officeDocument/2006/relationships" ref="P532" r:id="rId1126"/>
    <hyperlink xmlns:r="http://schemas.openxmlformats.org/officeDocument/2006/relationships" ref="Y532" r:id="rId1127"/>
    <hyperlink xmlns:r="http://schemas.openxmlformats.org/officeDocument/2006/relationships" ref="P533" r:id="rId1128"/>
    <hyperlink xmlns:r="http://schemas.openxmlformats.org/officeDocument/2006/relationships" ref="Y533" r:id="rId1129"/>
    <hyperlink xmlns:r="http://schemas.openxmlformats.org/officeDocument/2006/relationships" ref="P534" r:id="rId1130"/>
    <hyperlink xmlns:r="http://schemas.openxmlformats.org/officeDocument/2006/relationships" ref="Y534" r:id="rId1131"/>
    <hyperlink xmlns:r="http://schemas.openxmlformats.org/officeDocument/2006/relationships" ref="P535" r:id="rId1132"/>
    <hyperlink xmlns:r="http://schemas.openxmlformats.org/officeDocument/2006/relationships" ref="Y535" r:id="rId1133"/>
    <hyperlink xmlns:r="http://schemas.openxmlformats.org/officeDocument/2006/relationships" ref="P536" r:id="rId1134"/>
    <hyperlink xmlns:r="http://schemas.openxmlformats.org/officeDocument/2006/relationships" ref="Y536" r:id="rId1135"/>
    <hyperlink xmlns:r="http://schemas.openxmlformats.org/officeDocument/2006/relationships" ref="P537" r:id="rId1136"/>
    <hyperlink xmlns:r="http://schemas.openxmlformats.org/officeDocument/2006/relationships" ref="Y537" r:id="rId1137"/>
    <hyperlink xmlns:r="http://schemas.openxmlformats.org/officeDocument/2006/relationships" ref="P538" r:id="rId1138"/>
    <hyperlink xmlns:r="http://schemas.openxmlformats.org/officeDocument/2006/relationships" ref="Y538" r:id="rId1139"/>
    <hyperlink xmlns:r="http://schemas.openxmlformats.org/officeDocument/2006/relationships" ref="P539" r:id="rId1140"/>
    <hyperlink xmlns:r="http://schemas.openxmlformats.org/officeDocument/2006/relationships" ref="Y539" r:id="rId1141"/>
    <hyperlink xmlns:r="http://schemas.openxmlformats.org/officeDocument/2006/relationships" ref="P540" r:id="rId1142"/>
    <hyperlink xmlns:r="http://schemas.openxmlformats.org/officeDocument/2006/relationships" ref="Y540" r:id="rId1143"/>
    <hyperlink xmlns:r="http://schemas.openxmlformats.org/officeDocument/2006/relationships" ref="P541" r:id="rId1144"/>
    <hyperlink xmlns:r="http://schemas.openxmlformats.org/officeDocument/2006/relationships" ref="Y541" r:id="rId1145"/>
    <hyperlink xmlns:r="http://schemas.openxmlformats.org/officeDocument/2006/relationships" ref="P542" r:id="rId1146"/>
    <hyperlink xmlns:r="http://schemas.openxmlformats.org/officeDocument/2006/relationships" ref="Y542" r:id="rId1147"/>
    <hyperlink xmlns:r="http://schemas.openxmlformats.org/officeDocument/2006/relationships" ref="P543" r:id="rId1148"/>
    <hyperlink xmlns:r="http://schemas.openxmlformats.org/officeDocument/2006/relationships" ref="Y543" r:id="rId1149"/>
    <hyperlink xmlns:r="http://schemas.openxmlformats.org/officeDocument/2006/relationships" ref="P544" r:id="rId1150"/>
    <hyperlink xmlns:r="http://schemas.openxmlformats.org/officeDocument/2006/relationships" ref="Y544" r:id="rId1151"/>
    <hyperlink xmlns:r="http://schemas.openxmlformats.org/officeDocument/2006/relationships" ref="P545" r:id="rId1152"/>
    <hyperlink xmlns:r="http://schemas.openxmlformats.org/officeDocument/2006/relationships" ref="Y545" r:id="rId1153"/>
    <hyperlink xmlns:r="http://schemas.openxmlformats.org/officeDocument/2006/relationships" ref="P546" r:id="rId1154"/>
    <hyperlink xmlns:r="http://schemas.openxmlformats.org/officeDocument/2006/relationships" ref="Y546" r:id="rId1155"/>
    <hyperlink xmlns:r="http://schemas.openxmlformats.org/officeDocument/2006/relationships" ref="P547" r:id="rId1156"/>
    <hyperlink xmlns:r="http://schemas.openxmlformats.org/officeDocument/2006/relationships" ref="Y547" r:id="rId1157"/>
    <hyperlink xmlns:r="http://schemas.openxmlformats.org/officeDocument/2006/relationships" ref="P548" r:id="rId1158"/>
    <hyperlink xmlns:r="http://schemas.openxmlformats.org/officeDocument/2006/relationships" ref="Y548" r:id="rId1159"/>
    <hyperlink xmlns:r="http://schemas.openxmlformats.org/officeDocument/2006/relationships" ref="P549" r:id="rId1160"/>
    <hyperlink xmlns:r="http://schemas.openxmlformats.org/officeDocument/2006/relationships" ref="Y549" r:id="rId1161"/>
    <hyperlink xmlns:r="http://schemas.openxmlformats.org/officeDocument/2006/relationships" ref="P550" r:id="rId1162"/>
    <hyperlink xmlns:r="http://schemas.openxmlformats.org/officeDocument/2006/relationships" ref="Y550" r:id="rId1163"/>
    <hyperlink xmlns:r="http://schemas.openxmlformats.org/officeDocument/2006/relationships" ref="P551" r:id="rId1164"/>
    <hyperlink xmlns:r="http://schemas.openxmlformats.org/officeDocument/2006/relationships" ref="Y551" r:id="rId1165"/>
    <hyperlink xmlns:r="http://schemas.openxmlformats.org/officeDocument/2006/relationships" ref="P552" r:id="rId1166"/>
    <hyperlink xmlns:r="http://schemas.openxmlformats.org/officeDocument/2006/relationships" ref="Y552" r:id="rId1167"/>
    <hyperlink xmlns:r="http://schemas.openxmlformats.org/officeDocument/2006/relationships" ref="P553" r:id="rId1168"/>
    <hyperlink xmlns:r="http://schemas.openxmlformats.org/officeDocument/2006/relationships" ref="Y553" r:id="rId1169"/>
    <hyperlink xmlns:r="http://schemas.openxmlformats.org/officeDocument/2006/relationships" ref="P554" r:id="rId1170"/>
    <hyperlink xmlns:r="http://schemas.openxmlformats.org/officeDocument/2006/relationships" ref="Y554" r:id="rId1171"/>
    <hyperlink xmlns:r="http://schemas.openxmlformats.org/officeDocument/2006/relationships" ref="P555" r:id="rId1172"/>
    <hyperlink xmlns:r="http://schemas.openxmlformats.org/officeDocument/2006/relationships" ref="Y555" r:id="rId1173"/>
    <hyperlink xmlns:r="http://schemas.openxmlformats.org/officeDocument/2006/relationships" ref="P556" r:id="rId1174"/>
    <hyperlink xmlns:r="http://schemas.openxmlformats.org/officeDocument/2006/relationships" ref="Y556" r:id="rId1175"/>
    <hyperlink xmlns:r="http://schemas.openxmlformats.org/officeDocument/2006/relationships" ref="P557" r:id="rId1176"/>
    <hyperlink xmlns:r="http://schemas.openxmlformats.org/officeDocument/2006/relationships" ref="Y557" r:id="rId1177"/>
    <hyperlink xmlns:r="http://schemas.openxmlformats.org/officeDocument/2006/relationships" ref="P558" r:id="rId1178"/>
    <hyperlink xmlns:r="http://schemas.openxmlformats.org/officeDocument/2006/relationships" ref="Y558" r:id="rId1179"/>
    <hyperlink xmlns:r="http://schemas.openxmlformats.org/officeDocument/2006/relationships" ref="P559" r:id="rId1180"/>
    <hyperlink xmlns:r="http://schemas.openxmlformats.org/officeDocument/2006/relationships" ref="Y559" r:id="rId1181"/>
    <hyperlink xmlns:r="http://schemas.openxmlformats.org/officeDocument/2006/relationships" ref="P560" r:id="rId1182"/>
    <hyperlink xmlns:r="http://schemas.openxmlformats.org/officeDocument/2006/relationships" ref="Y560" r:id="rId1183"/>
    <hyperlink xmlns:r="http://schemas.openxmlformats.org/officeDocument/2006/relationships" ref="P561" r:id="rId1184"/>
    <hyperlink xmlns:r="http://schemas.openxmlformats.org/officeDocument/2006/relationships" ref="Y561" r:id="rId1185"/>
    <hyperlink xmlns:r="http://schemas.openxmlformats.org/officeDocument/2006/relationships" ref="P562" r:id="rId1186"/>
    <hyperlink xmlns:r="http://schemas.openxmlformats.org/officeDocument/2006/relationships" ref="Y562" r:id="rId1187"/>
    <hyperlink xmlns:r="http://schemas.openxmlformats.org/officeDocument/2006/relationships" ref="P563" r:id="rId1188"/>
    <hyperlink xmlns:r="http://schemas.openxmlformats.org/officeDocument/2006/relationships" ref="Y563" r:id="rId1189"/>
    <hyperlink xmlns:r="http://schemas.openxmlformats.org/officeDocument/2006/relationships" ref="P564" r:id="rId1190"/>
    <hyperlink xmlns:r="http://schemas.openxmlformats.org/officeDocument/2006/relationships" ref="Y564" r:id="rId1191"/>
    <hyperlink xmlns:r="http://schemas.openxmlformats.org/officeDocument/2006/relationships" ref="P565" r:id="rId1192"/>
    <hyperlink xmlns:r="http://schemas.openxmlformats.org/officeDocument/2006/relationships" ref="Y565" r:id="rId1193"/>
    <hyperlink xmlns:r="http://schemas.openxmlformats.org/officeDocument/2006/relationships" ref="P566" r:id="rId1194"/>
    <hyperlink xmlns:r="http://schemas.openxmlformats.org/officeDocument/2006/relationships" ref="Y566" r:id="rId1195"/>
    <hyperlink xmlns:r="http://schemas.openxmlformats.org/officeDocument/2006/relationships" ref="P567" r:id="rId1196"/>
    <hyperlink xmlns:r="http://schemas.openxmlformats.org/officeDocument/2006/relationships" ref="Y567" r:id="rId1197"/>
    <hyperlink xmlns:r="http://schemas.openxmlformats.org/officeDocument/2006/relationships" ref="P568" r:id="rId1198"/>
    <hyperlink xmlns:r="http://schemas.openxmlformats.org/officeDocument/2006/relationships" ref="Y568" r:id="rId1199"/>
    <hyperlink xmlns:r="http://schemas.openxmlformats.org/officeDocument/2006/relationships" ref="P569" r:id="rId1200"/>
    <hyperlink xmlns:r="http://schemas.openxmlformats.org/officeDocument/2006/relationships" ref="Y569" r:id="rId1201"/>
    <hyperlink xmlns:r="http://schemas.openxmlformats.org/officeDocument/2006/relationships" ref="P570" r:id="rId1202"/>
    <hyperlink xmlns:r="http://schemas.openxmlformats.org/officeDocument/2006/relationships" ref="Y570" r:id="rId1203"/>
    <hyperlink xmlns:r="http://schemas.openxmlformats.org/officeDocument/2006/relationships" ref="P571" r:id="rId1204"/>
    <hyperlink xmlns:r="http://schemas.openxmlformats.org/officeDocument/2006/relationships" ref="Y571" r:id="rId1205"/>
    <hyperlink xmlns:r="http://schemas.openxmlformats.org/officeDocument/2006/relationships" ref="P572" r:id="rId1206"/>
    <hyperlink xmlns:r="http://schemas.openxmlformats.org/officeDocument/2006/relationships" ref="Y572" r:id="rId1207"/>
    <hyperlink xmlns:r="http://schemas.openxmlformats.org/officeDocument/2006/relationships" ref="P573" r:id="rId1208"/>
    <hyperlink xmlns:r="http://schemas.openxmlformats.org/officeDocument/2006/relationships" ref="Y573" r:id="rId1209"/>
    <hyperlink xmlns:r="http://schemas.openxmlformats.org/officeDocument/2006/relationships" ref="P574" r:id="rId1210"/>
    <hyperlink xmlns:r="http://schemas.openxmlformats.org/officeDocument/2006/relationships" ref="Y574" r:id="rId1211"/>
    <hyperlink xmlns:r="http://schemas.openxmlformats.org/officeDocument/2006/relationships" ref="P575" r:id="rId1212"/>
    <hyperlink xmlns:r="http://schemas.openxmlformats.org/officeDocument/2006/relationships" ref="Y575" r:id="rId1213"/>
    <hyperlink xmlns:r="http://schemas.openxmlformats.org/officeDocument/2006/relationships" ref="P576" r:id="rId1214"/>
    <hyperlink xmlns:r="http://schemas.openxmlformats.org/officeDocument/2006/relationships" ref="Y576" r:id="rId1215"/>
    <hyperlink xmlns:r="http://schemas.openxmlformats.org/officeDocument/2006/relationships" ref="P577" r:id="rId1216"/>
    <hyperlink xmlns:r="http://schemas.openxmlformats.org/officeDocument/2006/relationships" ref="Y577" r:id="rId1217"/>
    <hyperlink xmlns:r="http://schemas.openxmlformats.org/officeDocument/2006/relationships" ref="P578" r:id="rId1218"/>
    <hyperlink xmlns:r="http://schemas.openxmlformats.org/officeDocument/2006/relationships" ref="Y578" r:id="rId1219"/>
    <hyperlink xmlns:r="http://schemas.openxmlformats.org/officeDocument/2006/relationships" ref="P579" r:id="rId1220"/>
    <hyperlink xmlns:r="http://schemas.openxmlformats.org/officeDocument/2006/relationships" ref="Y579" r:id="rId1221"/>
    <hyperlink xmlns:r="http://schemas.openxmlformats.org/officeDocument/2006/relationships" ref="P580" r:id="rId1222"/>
    <hyperlink xmlns:r="http://schemas.openxmlformats.org/officeDocument/2006/relationships" ref="Y580" r:id="rId1223"/>
    <hyperlink xmlns:r="http://schemas.openxmlformats.org/officeDocument/2006/relationships" ref="P581" r:id="rId1224"/>
    <hyperlink xmlns:r="http://schemas.openxmlformats.org/officeDocument/2006/relationships" ref="Y581" r:id="rId1225"/>
    <hyperlink xmlns:r="http://schemas.openxmlformats.org/officeDocument/2006/relationships" ref="P582" r:id="rId1226"/>
    <hyperlink xmlns:r="http://schemas.openxmlformats.org/officeDocument/2006/relationships" ref="Q582" r:id="rId1227"/>
    <hyperlink xmlns:r="http://schemas.openxmlformats.org/officeDocument/2006/relationships" ref="Y582" r:id="rId1228"/>
    <hyperlink xmlns:r="http://schemas.openxmlformats.org/officeDocument/2006/relationships" ref="P583" r:id="rId1229"/>
    <hyperlink xmlns:r="http://schemas.openxmlformats.org/officeDocument/2006/relationships" ref="Q583" r:id="rId1230"/>
    <hyperlink xmlns:r="http://schemas.openxmlformats.org/officeDocument/2006/relationships" ref="Y583" r:id="rId1231"/>
    <hyperlink xmlns:r="http://schemas.openxmlformats.org/officeDocument/2006/relationships" ref="P584" r:id="rId1232"/>
    <hyperlink xmlns:r="http://schemas.openxmlformats.org/officeDocument/2006/relationships" ref="Q584" r:id="rId1233"/>
    <hyperlink xmlns:r="http://schemas.openxmlformats.org/officeDocument/2006/relationships" ref="Y584" r:id="rId1234"/>
    <hyperlink xmlns:r="http://schemas.openxmlformats.org/officeDocument/2006/relationships" ref="P585" r:id="rId1235"/>
    <hyperlink xmlns:r="http://schemas.openxmlformats.org/officeDocument/2006/relationships" ref="Y585" r:id="rId1236"/>
    <hyperlink xmlns:r="http://schemas.openxmlformats.org/officeDocument/2006/relationships" ref="P586" r:id="rId1237"/>
    <hyperlink xmlns:r="http://schemas.openxmlformats.org/officeDocument/2006/relationships" ref="Y586" r:id="rId1238"/>
    <hyperlink xmlns:r="http://schemas.openxmlformats.org/officeDocument/2006/relationships" ref="P587" r:id="rId1239"/>
    <hyperlink xmlns:r="http://schemas.openxmlformats.org/officeDocument/2006/relationships" ref="Q587" r:id="rId1240"/>
    <hyperlink xmlns:r="http://schemas.openxmlformats.org/officeDocument/2006/relationships" ref="Y587" r:id="rId1241"/>
    <hyperlink xmlns:r="http://schemas.openxmlformats.org/officeDocument/2006/relationships" ref="P588" r:id="rId1242"/>
    <hyperlink xmlns:r="http://schemas.openxmlformats.org/officeDocument/2006/relationships" ref="Q588" r:id="rId1243"/>
    <hyperlink xmlns:r="http://schemas.openxmlformats.org/officeDocument/2006/relationships" ref="Y588" r:id="rId1244"/>
    <hyperlink xmlns:r="http://schemas.openxmlformats.org/officeDocument/2006/relationships" ref="P589" r:id="rId1245"/>
    <hyperlink xmlns:r="http://schemas.openxmlformats.org/officeDocument/2006/relationships" ref="Y589" r:id="rId1246"/>
    <hyperlink xmlns:r="http://schemas.openxmlformats.org/officeDocument/2006/relationships" ref="P590" r:id="rId1247"/>
    <hyperlink xmlns:r="http://schemas.openxmlformats.org/officeDocument/2006/relationships" ref="Y590" r:id="rId1248"/>
    <hyperlink xmlns:r="http://schemas.openxmlformats.org/officeDocument/2006/relationships" ref="P591" r:id="rId1249"/>
    <hyperlink xmlns:r="http://schemas.openxmlformats.org/officeDocument/2006/relationships" ref="Q591" r:id="rId1250"/>
    <hyperlink xmlns:r="http://schemas.openxmlformats.org/officeDocument/2006/relationships" ref="Y591" r:id="rId1251"/>
    <hyperlink xmlns:r="http://schemas.openxmlformats.org/officeDocument/2006/relationships" ref="P592" r:id="rId1252"/>
    <hyperlink xmlns:r="http://schemas.openxmlformats.org/officeDocument/2006/relationships" ref="Q592" r:id="rId1253"/>
    <hyperlink xmlns:r="http://schemas.openxmlformats.org/officeDocument/2006/relationships" ref="Y592" r:id="rId1254"/>
    <hyperlink xmlns:r="http://schemas.openxmlformats.org/officeDocument/2006/relationships" ref="P593" r:id="rId1255"/>
    <hyperlink xmlns:r="http://schemas.openxmlformats.org/officeDocument/2006/relationships" ref="Y593" r:id="rId1256"/>
    <hyperlink xmlns:r="http://schemas.openxmlformats.org/officeDocument/2006/relationships" ref="P594" r:id="rId1257"/>
    <hyperlink xmlns:r="http://schemas.openxmlformats.org/officeDocument/2006/relationships" ref="Y594" r:id="rId1258"/>
    <hyperlink xmlns:r="http://schemas.openxmlformats.org/officeDocument/2006/relationships" ref="P595" r:id="rId1259"/>
    <hyperlink xmlns:r="http://schemas.openxmlformats.org/officeDocument/2006/relationships" ref="Y595" r:id="rId1260"/>
    <hyperlink xmlns:r="http://schemas.openxmlformats.org/officeDocument/2006/relationships" ref="P596" r:id="rId1261"/>
    <hyperlink xmlns:r="http://schemas.openxmlformats.org/officeDocument/2006/relationships" ref="Y596" r:id="rId1262"/>
    <hyperlink xmlns:r="http://schemas.openxmlformats.org/officeDocument/2006/relationships" ref="P597" r:id="rId1263"/>
    <hyperlink xmlns:r="http://schemas.openxmlformats.org/officeDocument/2006/relationships" ref="Q597" r:id="rId1264"/>
    <hyperlink xmlns:r="http://schemas.openxmlformats.org/officeDocument/2006/relationships" ref="Y597" r:id="rId1265"/>
    <hyperlink xmlns:r="http://schemas.openxmlformats.org/officeDocument/2006/relationships" ref="P598" r:id="rId1266"/>
    <hyperlink xmlns:r="http://schemas.openxmlformats.org/officeDocument/2006/relationships" ref="Q598" r:id="rId1267"/>
    <hyperlink xmlns:r="http://schemas.openxmlformats.org/officeDocument/2006/relationships" ref="Y598" r:id="rId1268"/>
    <hyperlink xmlns:r="http://schemas.openxmlformats.org/officeDocument/2006/relationships" ref="P599" r:id="rId1269"/>
    <hyperlink xmlns:r="http://schemas.openxmlformats.org/officeDocument/2006/relationships" ref="Y599" r:id="rId1270"/>
    <hyperlink xmlns:r="http://schemas.openxmlformats.org/officeDocument/2006/relationships" ref="P600" r:id="rId1271"/>
    <hyperlink xmlns:r="http://schemas.openxmlformats.org/officeDocument/2006/relationships" ref="Q600" r:id="rId1272"/>
    <hyperlink xmlns:r="http://schemas.openxmlformats.org/officeDocument/2006/relationships" ref="Y600" r:id="rId1273"/>
    <hyperlink xmlns:r="http://schemas.openxmlformats.org/officeDocument/2006/relationships" ref="P601" r:id="rId1274"/>
    <hyperlink xmlns:r="http://schemas.openxmlformats.org/officeDocument/2006/relationships" ref="Q601" r:id="rId1275"/>
    <hyperlink xmlns:r="http://schemas.openxmlformats.org/officeDocument/2006/relationships" ref="Y601" r:id="rId1276"/>
    <hyperlink xmlns:r="http://schemas.openxmlformats.org/officeDocument/2006/relationships" ref="P602" r:id="rId1277"/>
    <hyperlink xmlns:r="http://schemas.openxmlformats.org/officeDocument/2006/relationships" ref="Q602" r:id="rId1278"/>
    <hyperlink xmlns:r="http://schemas.openxmlformats.org/officeDocument/2006/relationships" ref="Y602" r:id="rId1279"/>
    <hyperlink xmlns:r="http://schemas.openxmlformats.org/officeDocument/2006/relationships" ref="P603" r:id="rId1280"/>
    <hyperlink xmlns:r="http://schemas.openxmlformats.org/officeDocument/2006/relationships" ref="Q603" r:id="rId1281"/>
    <hyperlink xmlns:r="http://schemas.openxmlformats.org/officeDocument/2006/relationships" ref="Y603" r:id="rId1282"/>
    <hyperlink xmlns:r="http://schemas.openxmlformats.org/officeDocument/2006/relationships" ref="P604" r:id="rId1283"/>
    <hyperlink xmlns:r="http://schemas.openxmlformats.org/officeDocument/2006/relationships" ref="Q604" r:id="rId1284"/>
    <hyperlink xmlns:r="http://schemas.openxmlformats.org/officeDocument/2006/relationships" ref="Y604" r:id="rId1285"/>
    <hyperlink xmlns:r="http://schemas.openxmlformats.org/officeDocument/2006/relationships" ref="P605" r:id="rId1286"/>
    <hyperlink xmlns:r="http://schemas.openxmlformats.org/officeDocument/2006/relationships" ref="Q605" r:id="rId1287"/>
    <hyperlink xmlns:r="http://schemas.openxmlformats.org/officeDocument/2006/relationships" ref="Y605" r:id="rId1288"/>
    <hyperlink xmlns:r="http://schemas.openxmlformats.org/officeDocument/2006/relationships" ref="P606" r:id="rId1289"/>
    <hyperlink xmlns:r="http://schemas.openxmlformats.org/officeDocument/2006/relationships" ref="Q606" r:id="rId1290"/>
    <hyperlink xmlns:r="http://schemas.openxmlformats.org/officeDocument/2006/relationships" ref="Y606" r:id="rId1291"/>
    <hyperlink xmlns:r="http://schemas.openxmlformats.org/officeDocument/2006/relationships" ref="P607" r:id="rId1292"/>
    <hyperlink xmlns:r="http://schemas.openxmlformats.org/officeDocument/2006/relationships" ref="Y607" r:id="rId1293"/>
    <hyperlink xmlns:r="http://schemas.openxmlformats.org/officeDocument/2006/relationships" ref="P608" r:id="rId1294"/>
    <hyperlink xmlns:r="http://schemas.openxmlformats.org/officeDocument/2006/relationships" ref="Q608" r:id="rId1295"/>
    <hyperlink xmlns:r="http://schemas.openxmlformats.org/officeDocument/2006/relationships" ref="Y608" r:id="rId1296"/>
    <hyperlink xmlns:r="http://schemas.openxmlformats.org/officeDocument/2006/relationships" ref="P609" r:id="rId1297"/>
    <hyperlink xmlns:r="http://schemas.openxmlformats.org/officeDocument/2006/relationships" ref="Q609" r:id="rId1298"/>
    <hyperlink xmlns:r="http://schemas.openxmlformats.org/officeDocument/2006/relationships" ref="Y609" r:id="rId1299"/>
    <hyperlink xmlns:r="http://schemas.openxmlformats.org/officeDocument/2006/relationships" ref="P610" r:id="rId1300"/>
    <hyperlink xmlns:r="http://schemas.openxmlformats.org/officeDocument/2006/relationships" ref="Y610" r:id="rId1301"/>
    <hyperlink xmlns:r="http://schemas.openxmlformats.org/officeDocument/2006/relationships" ref="P611" r:id="rId1302"/>
    <hyperlink xmlns:r="http://schemas.openxmlformats.org/officeDocument/2006/relationships" ref="Q611" r:id="rId1303"/>
    <hyperlink xmlns:r="http://schemas.openxmlformats.org/officeDocument/2006/relationships" ref="Y611" r:id="rId1304"/>
    <hyperlink xmlns:r="http://schemas.openxmlformats.org/officeDocument/2006/relationships" ref="P612" r:id="rId1305"/>
    <hyperlink xmlns:r="http://schemas.openxmlformats.org/officeDocument/2006/relationships" ref="Q612" r:id="rId1306"/>
    <hyperlink xmlns:r="http://schemas.openxmlformats.org/officeDocument/2006/relationships" ref="Y612" r:id="rId1307"/>
    <hyperlink xmlns:r="http://schemas.openxmlformats.org/officeDocument/2006/relationships" ref="P613" r:id="rId1308"/>
    <hyperlink xmlns:r="http://schemas.openxmlformats.org/officeDocument/2006/relationships" ref="Y613" r:id="rId1309"/>
    <hyperlink xmlns:r="http://schemas.openxmlformats.org/officeDocument/2006/relationships" ref="P614" r:id="rId1310"/>
    <hyperlink xmlns:r="http://schemas.openxmlformats.org/officeDocument/2006/relationships" ref="Q614" r:id="rId1311"/>
    <hyperlink xmlns:r="http://schemas.openxmlformats.org/officeDocument/2006/relationships" ref="Y614" r:id="rId1312"/>
    <hyperlink xmlns:r="http://schemas.openxmlformats.org/officeDocument/2006/relationships" ref="P615" r:id="rId1313"/>
    <hyperlink xmlns:r="http://schemas.openxmlformats.org/officeDocument/2006/relationships" ref="Y615" r:id="rId1314"/>
    <hyperlink xmlns:r="http://schemas.openxmlformats.org/officeDocument/2006/relationships" ref="P616" r:id="rId1315"/>
    <hyperlink xmlns:r="http://schemas.openxmlformats.org/officeDocument/2006/relationships" ref="Q616" r:id="rId1316"/>
    <hyperlink xmlns:r="http://schemas.openxmlformats.org/officeDocument/2006/relationships" ref="Y616" r:id="rId1317"/>
    <hyperlink xmlns:r="http://schemas.openxmlformats.org/officeDocument/2006/relationships" ref="P617" r:id="rId1318"/>
    <hyperlink xmlns:r="http://schemas.openxmlformats.org/officeDocument/2006/relationships" ref="Y617" r:id="rId1319"/>
    <hyperlink xmlns:r="http://schemas.openxmlformats.org/officeDocument/2006/relationships" ref="P618" r:id="rId1320"/>
    <hyperlink xmlns:r="http://schemas.openxmlformats.org/officeDocument/2006/relationships" ref="Y618" r:id="rId1321"/>
    <hyperlink xmlns:r="http://schemas.openxmlformats.org/officeDocument/2006/relationships" ref="P619" r:id="rId1322"/>
    <hyperlink xmlns:r="http://schemas.openxmlformats.org/officeDocument/2006/relationships" ref="Y619" r:id="rId1323"/>
    <hyperlink xmlns:r="http://schemas.openxmlformats.org/officeDocument/2006/relationships" ref="P620" r:id="rId1324"/>
    <hyperlink xmlns:r="http://schemas.openxmlformats.org/officeDocument/2006/relationships" ref="Y620" r:id="rId1325"/>
    <hyperlink xmlns:r="http://schemas.openxmlformats.org/officeDocument/2006/relationships" ref="P621" r:id="rId1326"/>
    <hyperlink xmlns:r="http://schemas.openxmlformats.org/officeDocument/2006/relationships" ref="Q621" r:id="rId1327"/>
    <hyperlink xmlns:r="http://schemas.openxmlformats.org/officeDocument/2006/relationships" ref="Y621" r:id="rId1328"/>
    <hyperlink xmlns:r="http://schemas.openxmlformats.org/officeDocument/2006/relationships" ref="P622" r:id="rId1329"/>
    <hyperlink xmlns:r="http://schemas.openxmlformats.org/officeDocument/2006/relationships" ref="Y622" r:id="rId1330"/>
    <hyperlink xmlns:r="http://schemas.openxmlformats.org/officeDocument/2006/relationships" ref="P623" r:id="rId1331"/>
    <hyperlink xmlns:r="http://schemas.openxmlformats.org/officeDocument/2006/relationships" ref="Y623" r:id="rId1332"/>
    <hyperlink xmlns:r="http://schemas.openxmlformats.org/officeDocument/2006/relationships" ref="P624" r:id="rId1333"/>
    <hyperlink xmlns:r="http://schemas.openxmlformats.org/officeDocument/2006/relationships" ref="Y624" r:id="rId1334"/>
    <hyperlink xmlns:r="http://schemas.openxmlformats.org/officeDocument/2006/relationships" ref="P625" r:id="rId1335"/>
    <hyperlink xmlns:r="http://schemas.openxmlformats.org/officeDocument/2006/relationships" ref="Q625" r:id="rId1336"/>
    <hyperlink xmlns:r="http://schemas.openxmlformats.org/officeDocument/2006/relationships" ref="Y625" r:id="rId1337"/>
    <hyperlink xmlns:r="http://schemas.openxmlformats.org/officeDocument/2006/relationships" ref="P626" r:id="rId1338"/>
    <hyperlink xmlns:r="http://schemas.openxmlformats.org/officeDocument/2006/relationships" ref="Y626" r:id="rId1339"/>
    <hyperlink xmlns:r="http://schemas.openxmlformats.org/officeDocument/2006/relationships" ref="P627" r:id="rId1340"/>
    <hyperlink xmlns:r="http://schemas.openxmlformats.org/officeDocument/2006/relationships" ref="Y627" r:id="rId1341"/>
    <hyperlink xmlns:r="http://schemas.openxmlformats.org/officeDocument/2006/relationships" ref="P628" r:id="rId1342"/>
    <hyperlink xmlns:r="http://schemas.openxmlformats.org/officeDocument/2006/relationships" ref="Y628" r:id="rId1343"/>
    <hyperlink xmlns:r="http://schemas.openxmlformats.org/officeDocument/2006/relationships" ref="P629" r:id="rId1344"/>
    <hyperlink xmlns:r="http://schemas.openxmlformats.org/officeDocument/2006/relationships" ref="Y629" r:id="rId1345"/>
    <hyperlink xmlns:r="http://schemas.openxmlformats.org/officeDocument/2006/relationships" ref="P630" r:id="rId1346"/>
    <hyperlink xmlns:r="http://schemas.openxmlformats.org/officeDocument/2006/relationships" ref="Y630" r:id="rId1347"/>
    <hyperlink xmlns:r="http://schemas.openxmlformats.org/officeDocument/2006/relationships" ref="P631" r:id="rId1348"/>
    <hyperlink xmlns:r="http://schemas.openxmlformats.org/officeDocument/2006/relationships" ref="Y631" r:id="rId1349"/>
    <hyperlink xmlns:r="http://schemas.openxmlformats.org/officeDocument/2006/relationships" ref="P632" r:id="rId1350"/>
    <hyperlink xmlns:r="http://schemas.openxmlformats.org/officeDocument/2006/relationships" ref="Q632" r:id="rId1351"/>
    <hyperlink xmlns:r="http://schemas.openxmlformats.org/officeDocument/2006/relationships" ref="Y632" r:id="rId1352"/>
    <hyperlink xmlns:r="http://schemas.openxmlformats.org/officeDocument/2006/relationships" ref="P633" r:id="rId1353"/>
    <hyperlink xmlns:r="http://schemas.openxmlformats.org/officeDocument/2006/relationships" ref="Y633" r:id="rId1354"/>
    <hyperlink xmlns:r="http://schemas.openxmlformats.org/officeDocument/2006/relationships" ref="P634" r:id="rId1355"/>
    <hyperlink xmlns:r="http://schemas.openxmlformats.org/officeDocument/2006/relationships" ref="Y634" r:id="rId1356"/>
    <hyperlink xmlns:r="http://schemas.openxmlformats.org/officeDocument/2006/relationships" ref="P635" r:id="rId1357"/>
    <hyperlink xmlns:r="http://schemas.openxmlformats.org/officeDocument/2006/relationships" ref="Q635" r:id="rId1358"/>
    <hyperlink xmlns:r="http://schemas.openxmlformats.org/officeDocument/2006/relationships" ref="Y635" r:id="rId1359"/>
    <hyperlink xmlns:r="http://schemas.openxmlformats.org/officeDocument/2006/relationships" ref="P636" r:id="rId1360"/>
    <hyperlink xmlns:r="http://schemas.openxmlformats.org/officeDocument/2006/relationships" ref="Q636" r:id="rId1361"/>
    <hyperlink xmlns:r="http://schemas.openxmlformats.org/officeDocument/2006/relationships" ref="Y636" r:id="rId1362"/>
    <hyperlink xmlns:r="http://schemas.openxmlformats.org/officeDocument/2006/relationships" ref="P637" r:id="rId1363"/>
    <hyperlink xmlns:r="http://schemas.openxmlformats.org/officeDocument/2006/relationships" ref="Y637" r:id="rId1364"/>
    <hyperlink xmlns:r="http://schemas.openxmlformats.org/officeDocument/2006/relationships" ref="P638" r:id="rId1365"/>
    <hyperlink xmlns:r="http://schemas.openxmlformats.org/officeDocument/2006/relationships" ref="Q638" r:id="rId1366"/>
    <hyperlink xmlns:r="http://schemas.openxmlformats.org/officeDocument/2006/relationships" ref="Y638" r:id="rId1367"/>
    <hyperlink xmlns:r="http://schemas.openxmlformats.org/officeDocument/2006/relationships" ref="P639" r:id="rId1368"/>
    <hyperlink xmlns:r="http://schemas.openxmlformats.org/officeDocument/2006/relationships" ref="Q639" r:id="rId1369"/>
    <hyperlink xmlns:r="http://schemas.openxmlformats.org/officeDocument/2006/relationships" ref="Y639" r:id="rId1370"/>
    <hyperlink xmlns:r="http://schemas.openxmlformats.org/officeDocument/2006/relationships" ref="P640" r:id="rId1371"/>
    <hyperlink xmlns:r="http://schemas.openxmlformats.org/officeDocument/2006/relationships" ref="Y640" r:id="rId1372"/>
    <hyperlink xmlns:r="http://schemas.openxmlformats.org/officeDocument/2006/relationships" ref="P641" r:id="rId1373"/>
    <hyperlink xmlns:r="http://schemas.openxmlformats.org/officeDocument/2006/relationships" ref="Y641" r:id="rId1374"/>
    <hyperlink xmlns:r="http://schemas.openxmlformats.org/officeDocument/2006/relationships" ref="P642" r:id="rId1375"/>
    <hyperlink xmlns:r="http://schemas.openxmlformats.org/officeDocument/2006/relationships" ref="Y642" r:id="rId1376"/>
    <hyperlink xmlns:r="http://schemas.openxmlformats.org/officeDocument/2006/relationships" ref="P643" r:id="rId1377"/>
    <hyperlink xmlns:r="http://schemas.openxmlformats.org/officeDocument/2006/relationships" ref="Y643" r:id="rId1378"/>
    <hyperlink xmlns:r="http://schemas.openxmlformats.org/officeDocument/2006/relationships" ref="P644" r:id="rId1379"/>
    <hyperlink xmlns:r="http://schemas.openxmlformats.org/officeDocument/2006/relationships" ref="Q644" r:id="rId1380"/>
    <hyperlink xmlns:r="http://schemas.openxmlformats.org/officeDocument/2006/relationships" ref="Y644" r:id="rId1381"/>
    <hyperlink xmlns:r="http://schemas.openxmlformats.org/officeDocument/2006/relationships" ref="P645" r:id="rId1382"/>
    <hyperlink xmlns:r="http://schemas.openxmlformats.org/officeDocument/2006/relationships" ref="Y645" r:id="rId1383"/>
    <hyperlink xmlns:r="http://schemas.openxmlformats.org/officeDocument/2006/relationships" ref="P646" r:id="rId1384"/>
    <hyperlink xmlns:r="http://schemas.openxmlformats.org/officeDocument/2006/relationships" ref="Q646" r:id="rId1385"/>
    <hyperlink xmlns:r="http://schemas.openxmlformats.org/officeDocument/2006/relationships" ref="Y646" r:id="rId1386"/>
    <hyperlink xmlns:r="http://schemas.openxmlformats.org/officeDocument/2006/relationships" ref="P647" r:id="rId1387"/>
    <hyperlink xmlns:r="http://schemas.openxmlformats.org/officeDocument/2006/relationships" ref="Y647" r:id="rId1388"/>
    <hyperlink xmlns:r="http://schemas.openxmlformats.org/officeDocument/2006/relationships" ref="P648" r:id="rId1389"/>
    <hyperlink xmlns:r="http://schemas.openxmlformats.org/officeDocument/2006/relationships" ref="Y648" r:id="rId1390"/>
    <hyperlink xmlns:r="http://schemas.openxmlformats.org/officeDocument/2006/relationships" ref="P649" r:id="rId1391"/>
    <hyperlink xmlns:r="http://schemas.openxmlformats.org/officeDocument/2006/relationships" ref="Y649" r:id="rId1392"/>
    <hyperlink xmlns:r="http://schemas.openxmlformats.org/officeDocument/2006/relationships" ref="P650" r:id="rId1393"/>
    <hyperlink xmlns:r="http://schemas.openxmlformats.org/officeDocument/2006/relationships" ref="Q650" r:id="rId1394"/>
    <hyperlink xmlns:r="http://schemas.openxmlformats.org/officeDocument/2006/relationships" ref="Y650" r:id="rId1395"/>
    <hyperlink xmlns:r="http://schemas.openxmlformats.org/officeDocument/2006/relationships" ref="P651" r:id="rId1396"/>
    <hyperlink xmlns:r="http://schemas.openxmlformats.org/officeDocument/2006/relationships" ref="Y651" r:id="rId1397"/>
    <hyperlink xmlns:r="http://schemas.openxmlformats.org/officeDocument/2006/relationships" ref="P652" r:id="rId1398"/>
    <hyperlink xmlns:r="http://schemas.openxmlformats.org/officeDocument/2006/relationships" ref="Q652" r:id="rId1399"/>
    <hyperlink xmlns:r="http://schemas.openxmlformats.org/officeDocument/2006/relationships" ref="Y652" r:id="rId1400"/>
    <hyperlink xmlns:r="http://schemas.openxmlformats.org/officeDocument/2006/relationships" ref="P653" r:id="rId1401"/>
    <hyperlink xmlns:r="http://schemas.openxmlformats.org/officeDocument/2006/relationships" ref="Q653" r:id="rId1402"/>
    <hyperlink xmlns:r="http://schemas.openxmlformats.org/officeDocument/2006/relationships" ref="Y653" r:id="rId1403"/>
    <hyperlink xmlns:r="http://schemas.openxmlformats.org/officeDocument/2006/relationships" ref="P654" r:id="rId1404"/>
    <hyperlink xmlns:r="http://schemas.openxmlformats.org/officeDocument/2006/relationships" ref="Y654" r:id="rId1405"/>
    <hyperlink xmlns:r="http://schemas.openxmlformats.org/officeDocument/2006/relationships" ref="P655" r:id="rId1406"/>
    <hyperlink xmlns:r="http://schemas.openxmlformats.org/officeDocument/2006/relationships" ref="Q655" r:id="rId1407"/>
    <hyperlink xmlns:r="http://schemas.openxmlformats.org/officeDocument/2006/relationships" ref="Y655" r:id="rId1408"/>
    <hyperlink xmlns:r="http://schemas.openxmlformats.org/officeDocument/2006/relationships" ref="P656" r:id="rId1409"/>
    <hyperlink xmlns:r="http://schemas.openxmlformats.org/officeDocument/2006/relationships" ref="Y656" r:id="rId1410"/>
    <hyperlink xmlns:r="http://schemas.openxmlformats.org/officeDocument/2006/relationships" ref="P657" r:id="rId1411"/>
    <hyperlink xmlns:r="http://schemas.openxmlformats.org/officeDocument/2006/relationships" ref="Y657" r:id="rId1412"/>
    <hyperlink xmlns:r="http://schemas.openxmlformats.org/officeDocument/2006/relationships" ref="P658" r:id="rId1413"/>
    <hyperlink xmlns:r="http://schemas.openxmlformats.org/officeDocument/2006/relationships" ref="Y658" r:id="rId1414"/>
    <hyperlink xmlns:r="http://schemas.openxmlformats.org/officeDocument/2006/relationships" ref="P659" r:id="rId1415"/>
    <hyperlink xmlns:r="http://schemas.openxmlformats.org/officeDocument/2006/relationships" ref="Y659" r:id="rId1416"/>
    <hyperlink xmlns:r="http://schemas.openxmlformats.org/officeDocument/2006/relationships" ref="P660" r:id="rId1417"/>
    <hyperlink xmlns:r="http://schemas.openxmlformats.org/officeDocument/2006/relationships" ref="Q660" r:id="rId1418"/>
    <hyperlink xmlns:r="http://schemas.openxmlformats.org/officeDocument/2006/relationships" ref="Y660" r:id="rId1419"/>
    <hyperlink xmlns:r="http://schemas.openxmlformats.org/officeDocument/2006/relationships" ref="P661" r:id="rId1420"/>
    <hyperlink xmlns:r="http://schemas.openxmlformats.org/officeDocument/2006/relationships" ref="Y661" r:id="rId1421"/>
    <hyperlink xmlns:r="http://schemas.openxmlformats.org/officeDocument/2006/relationships" ref="P662" r:id="rId1422"/>
    <hyperlink xmlns:r="http://schemas.openxmlformats.org/officeDocument/2006/relationships" ref="Y662" r:id="rId1423"/>
    <hyperlink xmlns:r="http://schemas.openxmlformats.org/officeDocument/2006/relationships" ref="P663" r:id="rId1424"/>
    <hyperlink xmlns:r="http://schemas.openxmlformats.org/officeDocument/2006/relationships" ref="Y663" r:id="rId1425"/>
    <hyperlink xmlns:r="http://schemas.openxmlformats.org/officeDocument/2006/relationships" ref="P664" r:id="rId1426"/>
    <hyperlink xmlns:r="http://schemas.openxmlformats.org/officeDocument/2006/relationships" ref="Y664" r:id="rId1427"/>
    <hyperlink xmlns:r="http://schemas.openxmlformats.org/officeDocument/2006/relationships" ref="P665" r:id="rId1428"/>
    <hyperlink xmlns:r="http://schemas.openxmlformats.org/officeDocument/2006/relationships" ref="Y665" r:id="rId1429"/>
    <hyperlink xmlns:r="http://schemas.openxmlformats.org/officeDocument/2006/relationships" ref="P666" r:id="rId1430"/>
    <hyperlink xmlns:r="http://schemas.openxmlformats.org/officeDocument/2006/relationships" ref="Y666" r:id="rId1431"/>
    <hyperlink xmlns:r="http://schemas.openxmlformats.org/officeDocument/2006/relationships" ref="P667" r:id="rId1432"/>
    <hyperlink xmlns:r="http://schemas.openxmlformats.org/officeDocument/2006/relationships" ref="Y667" r:id="rId1433"/>
    <hyperlink xmlns:r="http://schemas.openxmlformats.org/officeDocument/2006/relationships" ref="P668" r:id="rId1434"/>
    <hyperlink xmlns:r="http://schemas.openxmlformats.org/officeDocument/2006/relationships" ref="Y668" r:id="rId1435"/>
    <hyperlink xmlns:r="http://schemas.openxmlformats.org/officeDocument/2006/relationships" ref="P669" r:id="rId1436"/>
    <hyperlink xmlns:r="http://schemas.openxmlformats.org/officeDocument/2006/relationships" ref="Y669" r:id="rId1437"/>
    <hyperlink xmlns:r="http://schemas.openxmlformats.org/officeDocument/2006/relationships" ref="P670" r:id="rId1438"/>
    <hyperlink xmlns:r="http://schemas.openxmlformats.org/officeDocument/2006/relationships" ref="Y670" r:id="rId1439"/>
    <hyperlink xmlns:r="http://schemas.openxmlformats.org/officeDocument/2006/relationships" ref="P671" r:id="rId1440"/>
    <hyperlink xmlns:r="http://schemas.openxmlformats.org/officeDocument/2006/relationships" ref="Y671" r:id="rId1441"/>
    <hyperlink xmlns:r="http://schemas.openxmlformats.org/officeDocument/2006/relationships" ref="P672" r:id="rId1442"/>
    <hyperlink xmlns:r="http://schemas.openxmlformats.org/officeDocument/2006/relationships" ref="Y672" r:id="rId1443"/>
    <hyperlink xmlns:r="http://schemas.openxmlformats.org/officeDocument/2006/relationships" ref="P673" r:id="rId1444"/>
    <hyperlink xmlns:r="http://schemas.openxmlformats.org/officeDocument/2006/relationships" ref="Y673" r:id="rId1445"/>
    <hyperlink xmlns:r="http://schemas.openxmlformats.org/officeDocument/2006/relationships" ref="P674" r:id="rId1446"/>
    <hyperlink xmlns:r="http://schemas.openxmlformats.org/officeDocument/2006/relationships" ref="Y674" r:id="rId1447"/>
    <hyperlink xmlns:r="http://schemas.openxmlformats.org/officeDocument/2006/relationships" ref="P675" r:id="rId1448"/>
    <hyperlink xmlns:r="http://schemas.openxmlformats.org/officeDocument/2006/relationships" ref="Y675" r:id="rId1449"/>
    <hyperlink xmlns:r="http://schemas.openxmlformats.org/officeDocument/2006/relationships" ref="P676" r:id="rId1450"/>
    <hyperlink xmlns:r="http://schemas.openxmlformats.org/officeDocument/2006/relationships" ref="Y676" r:id="rId1451"/>
    <hyperlink xmlns:r="http://schemas.openxmlformats.org/officeDocument/2006/relationships" ref="P677" r:id="rId1452"/>
    <hyperlink xmlns:r="http://schemas.openxmlformats.org/officeDocument/2006/relationships" ref="Y677" r:id="rId1453"/>
    <hyperlink xmlns:r="http://schemas.openxmlformats.org/officeDocument/2006/relationships" ref="P678" r:id="rId1454"/>
    <hyperlink xmlns:r="http://schemas.openxmlformats.org/officeDocument/2006/relationships" ref="Y678" r:id="rId1455"/>
    <hyperlink xmlns:r="http://schemas.openxmlformats.org/officeDocument/2006/relationships" ref="P679" r:id="rId1456"/>
    <hyperlink xmlns:r="http://schemas.openxmlformats.org/officeDocument/2006/relationships" ref="Y679" r:id="rId1457"/>
    <hyperlink xmlns:r="http://schemas.openxmlformats.org/officeDocument/2006/relationships" ref="P680" r:id="rId1458"/>
    <hyperlink xmlns:r="http://schemas.openxmlformats.org/officeDocument/2006/relationships" ref="Y680" r:id="rId1459"/>
    <hyperlink xmlns:r="http://schemas.openxmlformats.org/officeDocument/2006/relationships" ref="P681" r:id="rId1460"/>
    <hyperlink xmlns:r="http://schemas.openxmlformats.org/officeDocument/2006/relationships" ref="Y681" r:id="rId1461"/>
    <hyperlink xmlns:r="http://schemas.openxmlformats.org/officeDocument/2006/relationships" ref="P682" r:id="rId1462"/>
    <hyperlink xmlns:r="http://schemas.openxmlformats.org/officeDocument/2006/relationships" ref="Y682" r:id="rId1463"/>
    <hyperlink xmlns:r="http://schemas.openxmlformats.org/officeDocument/2006/relationships" ref="P683" r:id="rId1464"/>
    <hyperlink xmlns:r="http://schemas.openxmlformats.org/officeDocument/2006/relationships" ref="Y683" r:id="rId1465"/>
    <hyperlink xmlns:r="http://schemas.openxmlformats.org/officeDocument/2006/relationships" ref="P684" r:id="rId1466"/>
    <hyperlink xmlns:r="http://schemas.openxmlformats.org/officeDocument/2006/relationships" ref="Y684" r:id="rId1467"/>
    <hyperlink xmlns:r="http://schemas.openxmlformats.org/officeDocument/2006/relationships" ref="P685" r:id="rId1468"/>
    <hyperlink xmlns:r="http://schemas.openxmlformats.org/officeDocument/2006/relationships" ref="Y685" r:id="rId1469"/>
    <hyperlink xmlns:r="http://schemas.openxmlformats.org/officeDocument/2006/relationships" ref="P686" r:id="rId1470"/>
    <hyperlink xmlns:r="http://schemas.openxmlformats.org/officeDocument/2006/relationships" ref="Y686" r:id="rId1471"/>
    <hyperlink xmlns:r="http://schemas.openxmlformats.org/officeDocument/2006/relationships" ref="P687" r:id="rId1472"/>
    <hyperlink xmlns:r="http://schemas.openxmlformats.org/officeDocument/2006/relationships" ref="Y687" r:id="rId1473"/>
    <hyperlink xmlns:r="http://schemas.openxmlformats.org/officeDocument/2006/relationships" ref="P688" r:id="rId1474"/>
    <hyperlink xmlns:r="http://schemas.openxmlformats.org/officeDocument/2006/relationships" ref="Y688" r:id="rId1475"/>
    <hyperlink xmlns:r="http://schemas.openxmlformats.org/officeDocument/2006/relationships" ref="P689" r:id="rId1476"/>
    <hyperlink xmlns:r="http://schemas.openxmlformats.org/officeDocument/2006/relationships" ref="Y689" r:id="rId1477"/>
    <hyperlink xmlns:r="http://schemas.openxmlformats.org/officeDocument/2006/relationships" ref="P690" r:id="rId1478"/>
    <hyperlink xmlns:r="http://schemas.openxmlformats.org/officeDocument/2006/relationships" ref="Y690" r:id="rId1479"/>
    <hyperlink xmlns:r="http://schemas.openxmlformats.org/officeDocument/2006/relationships" ref="P691" r:id="rId1480"/>
    <hyperlink xmlns:r="http://schemas.openxmlformats.org/officeDocument/2006/relationships" ref="Y691" r:id="rId1481"/>
    <hyperlink xmlns:r="http://schemas.openxmlformats.org/officeDocument/2006/relationships" ref="P692" r:id="rId1482"/>
    <hyperlink xmlns:r="http://schemas.openxmlformats.org/officeDocument/2006/relationships" ref="Q692" r:id="rId1483"/>
    <hyperlink xmlns:r="http://schemas.openxmlformats.org/officeDocument/2006/relationships" ref="Y692" r:id="rId1484"/>
    <hyperlink xmlns:r="http://schemas.openxmlformats.org/officeDocument/2006/relationships" ref="P693" r:id="rId1485"/>
    <hyperlink xmlns:r="http://schemas.openxmlformats.org/officeDocument/2006/relationships" ref="Q693" r:id="rId1486"/>
    <hyperlink xmlns:r="http://schemas.openxmlformats.org/officeDocument/2006/relationships" ref="Y693" r:id="rId1487"/>
    <hyperlink xmlns:r="http://schemas.openxmlformats.org/officeDocument/2006/relationships" ref="P694" r:id="rId1488"/>
    <hyperlink xmlns:r="http://schemas.openxmlformats.org/officeDocument/2006/relationships" ref="Y694" r:id="rId1489"/>
    <hyperlink xmlns:r="http://schemas.openxmlformats.org/officeDocument/2006/relationships" ref="P695" r:id="rId1490"/>
    <hyperlink xmlns:r="http://schemas.openxmlformats.org/officeDocument/2006/relationships" ref="Y695" r:id="rId1491"/>
    <hyperlink xmlns:r="http://schemas.openxmlformats.org/officeDocument/2006/relationships" ref="P696" r:id="rId1492"/>
    <hyperlink xmlns:r="http://schemas.openxmlformats.org/officeDocument/2006/relationships" ref="Y696" r:id="rId1493"/>
    <hyperlink xmlns:r="http://schemas.openxmlformats.org/officeDocument/2006/relationships" ref="P697" r:id="rId1494"/>
    <hyperlink xmlns:r="http://schemas.openxmlformats.org/officeDocument/2006/relationships" ref="Y697" r:id="rId1495"/>
    <hyperlink xmlns:r="http://schemas.openxmlformats.org/officeDocument/2006/relationships" ref="P698" r:id="rId1496"/>
    <hyperlink xmlns:r="http://schemas.openxmlformats.org/officeDocument/2006/relationships" ref="Y698" r:id="rId1497"/>
    <hyperlink xmlns:r="http://schemas.openxmlformats.org/officeDocument/2006/relationships" ref="P699" r:id="rId1498"/>
    <hyperlink xmlns:r="http://schemas.openxmlformats.org/officeDocument/2006/relationships" ref="Y699" r:id="rId1499"/>
    <hyperlink xmlns:r="http://schemas.openxmlformats.org/officeDocument/2006/relationships" ref="P700" r:id="rId1500"/>
    <hyperlink xmlns:r="http://schemas.openxmlformats.org/officeDocument/2006/relationships" ref="Y700" r:id="rId1501"/>
    <hyperlink xmlns:r="http://schemas.openxmlformats.org/officeDocument/2006/relationships" ref="P701" r:id="rId1502"/>
    <hyperlink xmlns:r="http://schemas.openxmlformats.org/officeDocument/2006/relationships" ref="Y701" r:id="rId1503"/>
    <hyperlink xmlns:r="http://schemas.openxmlformats.org/officeDocument/2006/relationships" ref="P702" r:id="rId1504"/>
    <hyperlink xmlns:r="http://schemas.openxmlformats.org/officeDocument/2006/relationships" ref="Y702" r:id="rId1505"/>
    <hyperlink xmlns:r="http://schemas.openxmlformats.org/officeDocument/2006/relationships" ref="P703" r:id="rId1506"/>
    <hyperlink xmlns:r="http://schemas.openxmlformats.org/officeDocument/2006/relationships" ref="Y703" r:id="rId1507"/>
    <hyperlink xmlns:r="http://schemas.openxmlformats.org/officeDocument/2006/relationships" ref="P704" r:id="rId1508"/>
    <hyperlink xmlns:r="http://schemas.openxmlformats.org/officeDocument/2006/relationships" ref="Y704" r:id="rId1509"/>
    <hyperlink xmlns:r="http://schemas.openxmlformats.org/officeDocument/2006/relationships" ref="P705" r:id="rId1510"/>
    <hyperlink xmlns:r="http://schemas.openxmlformats.org/officeDocument/2006/relationships" ref="Y705" r:id="rId1511"/>
    <hyperlink xmlns:r="http://schemas.openxmlformats.org/officeDocument/2006/relationships" ref="P706" r:id="rId1512"/>
    <hyperlink xmlns:r="http://schemas.openxmlformats.org/officeDocument/2006/relationships" ref="Y706" r:id="rId1513"/>
    <hyperlink xmlns:r="http://schemas.openxmlformats.org/officeDocument/2006/relationships" ref="P707" r:id="rId1514"/>
    <hyperlink xmlns:r="http://schemas.openxmlformats.org/officeDocument/2006/relationships" ref="Y707" r:id="rId1515"/>
    <hyperlink xmlns:r="http://schemas.openxmlformats.org/officeDocument/2006/relationships" ref="P708" r:id="rId1516"/>
    <hyperlink xmlns:r="http://schemas.openxmlformats.org/officeDocument/2006/relationships" ref="Y708" r:id="rId1517"/>
    <hyperlink xmlns:r="http://schemas.openxmlformats.org/officeDocument/2006/relationships" ref="P709" r:id="rId1518"/>
    <hyperlink xmlns:r="http://schemas.openxmlformats.org/officeDocument/2006/relationships" ref="Y709" r:id="rId1519"/>
    <hyperlink xmlns:r="http://schemas.openxmlformats.org/officeDocument/2006/relationships" ref="P710" r:id="rId1520"/>
    <hyperlink xmlns:r="http://schemas.openxmlformats.org/officeDocument/2006/relationships" ref="Y710" r:id="rId1521"/>
    <hyperlink xmlns:r="http://schemas.openxmlformats.org/officeDocument/2006/relationships" ref="P711" r:id="rId1522"/>
    <hyperlink xmlns:r="http://schemas.openxmlformats.org/officeDocument/2006/relationships" ref="Y711" r:id="rId1523"/>
    <hyperlink xmlns:r="http://schemas.openxmlformats.org/officeDocument/2006/relationships" ref="P712" r:id="rId1524"/>
    <hyperlink xmlns:r="http://schemas.openxmlformats.org/officeDocument/2006/relationships" ref="Y712" r:id="rId1525"/>
    <hyperlink xmlns:r="http://schemas.openxmlformats.org/officeDocument/2006/relationships" ref="P713" r:id="rId1526"/>
    <hyperlink xmlns:r="http://schemas.openxmlformats.org/officeDocument/2006/relationships" ref="Q713" r:id="rId1527"/>
    <hyperlink xmlns:r="http://schemas.openxmlformats.org/officeDocument/2006/relationships" ref="Y713" r:id="rId1528"/>
    <hyperlink xmlns:r="http://schemas.openxmlformats.org/officeDocument/2006/relationships" ref="P714" r:id="rId1529"/>
    <hyperlink xmlns:r="http://schemas.openxmlformats.org/officeDocument/2006/relationships" ref="Q714" r:id="rId1530"/>
    <hyperlink xmlns:r="http://schemas.openxmlformats.org/officeDocument/2006/relationships" ref="Y714" r:id="rId1531"/>
    <hyperlink xmlns:r="http://schemas.openxmlformats.org/officeDocument/2006/relationships" ref="P715" r:id="rId1532"/>
    <hyperlink xmlns:r="http://schemas.openxmlformats.org/officeDocument/2006/relationships" ref="Y715" r:id="rId1533"/>
    <hyperlink xmlns:r="http://schemas.openxmlformats.org/officeDocument/2006/relationships" ref="P716" r:id="rId1534"/>
    <hyperlink xmlns:r="http://schemas.openxmlformats.org/officeDocument/2006/relationships" ref="Y716" r:id="rId1535"/>
    <hyperlink xmlns:r="http://schemas.openxmlformats.org/officeDocument/2006/relationships" ref="P717" r:id="rId1536"/>
    <hyperlink xmlns:r="http://schemas.openxmlformats.org/officeDocument/2006/relationships" ref="Y717" r:id="rId1537"/>
    <hyperlink xmlns:r="http://schemas.openxmlformats.org/officeDocument/2006/relationships" ref="P718" r:id="rId1538"/>
    <hyperlink xmlns:r="http://schemas.openxmlformats.org/officeDocument/2006/relationships" ref="Y718" r:id="rId1539"/>
    <hyperlink xmlns:r="http://schemas.openxmlformats.org/officeDocument/2006/relationships" ref="P719" r:id="rId1540"/>
    <hyperlink xmlns:r="http://schemas.openxmlformats.org/officeDocument/2006/relationships" ref="Y719" r:id="rId1541"/>
    <hyperlink xmlns:r="http://schemas.openxmlformats.org/officeDocument/2006/relationships" ref="P720" r:id="rId1542"/>
    <hyperlink xmlns:r="http://schemas.openxmlformats.org/officeDocument/2006/relationships" ref="Y720" r:id="rId1543"/>
    <hyperlink xmlns:r="http://schemas.openxmlformats.org/officeDocument/2006/relationships" ref="P721" r:id="rId1544"/>
    <hyperlink xmlns:r="http://schemas.openxmlformats.org/officeDocument/2006/relationships" ref="Y721" r:id="rId1545"/>
    <hyperlink xmlns:r="http://schemas.openxmlformats.org/officeDocument/2006/relationships" ref="P722" r:id="rId1546"/>
    <hyperlink xmlns:r="http://schemas.openxmlformats.org/officeDocument/2006/relationships" ref="Y722" r:id="rId1547"/>
    <hyperlink xmlns:r="http://schemas.openxmlformats.org/officeDocument/2006/relationships" ref="P723" r:id="rId1548"/>
    <hyperlink xmlns:r="http://schemas.openxmlformats.org/officeDocument/2006/relationships" ref="Y723" r:id="rId1549"/>
    <hyperlink xmlns:r="http://schemas.openxmlformats.org/officeDocument/2006/relationships" ref="P724" r:id="rId1550"/>
    <hyperlink xmlns:r="http://schemas.openxmlformats.org/officeDocument/2006/relationships" ref="Y724" r:id="rId1551"/>
    <hyperlink xmlns:r="http://schemas.openxmlformats.org/officeDocument/2006/relationships" ref="P725" r:id="rId1552"/>
    <hyperlink xmlns:r="http://schemas.openxmlformats.org/officeDocument/2006/relationships" ref="Y725" r:id="rId1553"/>
    <hyperlink xmlns:r="http://schemas.openxmlformats.org/officeDocument/2006/relationships" ref="P726" r:id="rId1554"/>
    <hyperlink xmlns:r="http://schemas.openxmlformats.org/officeDocument/2006/relationships" ref="Y726" r:id="rId1555"/>
    <hyperlink xmlns:r="http://schemas.openxmlformats.org/officeDocument/2006/relationships" ref="P727" r:id="rId1556"/>
    <hyperlink xmlns:r="http://schemas.openxmlformats.org/officeDocument/2006/relationships" ref="Y727" r:id="rId1557"/>
    <hyperlink xmlns:r="http://schemas.openxmlformats.org/officeDocument/2006/relationships" ref="P728" r:id="rId1558"/>
    <hyperlink xmlns:r="http://schemas.openxmlformats.org/officeDocument/2006/relationships" ref="Y728" r:id="rId1559"/>
    <hyperlink xmlns:r="http://schemas.openxmlformats.org/officeDocument/2006/relationships" ref="P729" r:id="rId1560"/>
    <hyperlink xmlns:r="http://schemas.openxmlformats.org/officeDocument/2006/relationships" ref="Y729" r:id="rId1561"/>
    <hyperlink xmlns:r="http://schemas.openxmlformats.org/officeDocument/2006/relationships" ref="P730" r:id="rId1562"/>
    <hyperlink xmlns:r="http://schemas.openxmlformats.org/officeDocument/2006/relationships" ref="Y730" r:id="rId1563"/>
    <hyperlink xmlns:r="http://schemas.openxmlformats.org/officeDocument/2006/relationships" ref="P731" r:id="rId1564"/>
    <hyperlink xmlns:r="http://schemas.openxmlformats.org/officeDocument/2006/relationships" ref="Y731" r:id="rId1565"/>
    <hyperlink xmlns:r="http://schemas.openxmlformats.org/officeDocument/2006/relationships" ref="P732" r:id="rId1566"/>
    <hyperlink xmlns:r="http://schemas.openxmlformats.org/officeDocument/2006/relationships" ref="Y732" r:id="rId1567"/>
    <hyperlink xmlns:r="http://schemas.openxmlformats.org/officeDocument/2006/relationships" ref="P733" r:id="rId1568"/>
    <hyperlink xmlns:r="http://schemas.openxmlformats.org/officeDocument/2006/relationships" ref="Y733" r:id="rId1569"/>
    <hyperlink xmlns:r="http://schemas.openxmlformats.org/officeDocument/2006/relationships" ref="P734" r:id="rId1570"/>
    <hyperlink xmlns:r="http://schemas.openxmlformats.org/officeDocument/2006/relationships" ref="Y734" r:id="rId1571"/>
    <hyperlink xmlns:r="http://schemas.openxmlformats.org/officeDocument/2006/relationships" ref="P735" r:id="rId1572"/>
    <hyperlink xmlns:r="http://schemas.openxmlformats.org/officeDocument/2006/relationships" ref="Y735" r:id="rId1573"/>
    <hyperlink xmlns:r="http://schemas.openxmlformats.org/officeDocument/2006/relationships" ref="P736" r:id="rId1574"/>
    <hyperlink xmlns:r="http://schemas.openxmlformats.org/officeDocument/2006/relationships" ref="Y736" r:id="rId1575"/>
    <hyperlink xmlns:r="http://schemas.openxmlformats.org/officeDocument/2006/relationships" ref="P737" r:id="rId1576"/>
    <hyperlink xmlns:r="http://schemas.openxmlformats.org/officeDocument/2006/relationships" ref="Y737" r:id="rId1577"/>
    <hyperlink xmlns:r="http://schemas.openxmlformats.org/officeDocument/2006/relationships" ref="P738" r:id="rId1578"/>
    <hyperlink xmlns:r="http://schemas.openxmlformats.org/officeDocument/2006/relationships" ref="Y738" r:id="rId1579"/>
    <hyperlink xmlns:r="http://schemas.openxmlformats.org/officeDocument/2006/relationships" ref="P739" r:id="rId1580"/>
    <hyperlink xmlns:r="http://schemas.openxmlformats.org/officeDocument/2006/relationships" ref="Y739" r:id="rId1581"/>
    <hyperlink xmlns:r="http://schemas.openxmlformats.org/officeDocument/2006/relationships" ref="P740" r:id="rId1582"/>
    <hyperlink xmlns:r="http://schemas.openxmlformats.org/officeDocument/2006/relationships" ref="Y740" r:id="rId1583"/>
    <hyperlink xmlns:r="http://schemas.openxmlformats.org/officeDocument/2006/relationships" ref="P741" r:id="rId1584"/>
    <hyperlink xmlns:r="http://schemas.openxmlformats.org/officeDocument/2006/relationships" ref="Y741" r:id="rId1585"/>
    <hyperlink xmlns:r="http://schemas.openxmlformats.org/officeDocument/2006/relationships" ref="P742" r:id="rId1586"/>
    <hyperlink xmlns:r="http://schemas.openxmlformats.org/officeDocument/2006/relationships" ref="Y742" r:id="rId1587"/>
    <hyperlink xmlns:r="http://schemas.openxmlformats.org/officeDocument/2006/relationships" ref="P743" r:id="rId1588"/>
    <hyperlink xmlns:r="http://schemas.openxmlformats.org/officeDocument/2006/relationships" ref="Y743" r:id="rId1589"/>
    <hyperlink xmlns:r="http://schemas.openxmlformats.org/officeDocument/2006/relationships" ref="P744" r:id="rId1590"/>
    <hyperlink xmlns:r="http://schemas.openxmlformats.org/officeDocument/2006/relationships" ref="Q744" r:id="rId1591"/>
    <hyperlink xmlns:r="http://schemas.openxmlformats.org/officeDocument/2006/relationships" ref="Y744" r:id="rId1592"/>
    <hyperlink xmlns:r="http://schemas.openxmlformats.org/officeDocument/2006/relationships" ref="P745" r:id="rId1593"/>
    <hyperlink xmlns:r="http://schemas.openxmlformats.org/officeDocument/2006/relationships" ref="Y745" r:id="rId1594"/>
    <hyperlink xmlns:r="http://schemas.openxmlformats.org/officeDocument/2006/relationships" ref="P746" r:id="rId1595"/>
    <hyperlink xmlns:r="http://schemas.openxmlformats.org/officeDocument/2006/relationships" ref="Y746" r:id="rId1596"/>
    <hyperlink xmlns:r="http://schemas.openxmlformats.org/officeDocument/2006/relationships" ref="P747" r:id="rId1597"/>
    <hyperlink xmlns:r="http://schemas.openxmlformats.org/officeDocument/2006/relationships" ref="Y747" r:id="rId1598"/>
    <hyperlink xmlns:r="http://schemas.openxmlformats.org/officeDocument/2006/relationships" ref="P748" r:id="rId1599"/>
    <hyperlink xmlns:r="http://schemas.openxmlformats.org/officeDocument/2006/relationships" ref="Y748" r:id="rId1600"/>
    <hyperlink xmlns:r="http://schemas.openxmlformats.org/officeDocument/2006/relationships" ref="P749" r:id="rId1601"/>
    <hyperlink xmlns:r="http://schemas.openxmlformats.org/officeDocument/2006/relationships" ref="Y749" r:id="rId1602"/>
    <hyperlink xmlns:r="http://schemas.openxmlformats.org/officeDocument/2006/relationships" ref="P750" r:id="rId1603"/>
    <hyperlink xmlns:r="http://schemas.openxmlformats.org/officeDocument/2006/relationships" ref="Y750" r:id="rId1604"/>
    <hyperlink xmlns:r="http://schemas.openxmlformats.org/officeDocument/2006/relationships" ref="P751" r:id="rId1605"/>
    <hyperlink xmlns:r="http://schemas.openxmlformats.org/officeDocument/2006/relationships" ref="Y751" r:id="rId1606"/>
    <hyperlink xmlns:r="http://schemas.openxmlformats.org/officeDocument/2006/relationships" ref="P752" r:id="rId1607"/>
    <hyperlink xmlns:r="http://schemas.openxmlformats.org/officeDocument/2006/relationships" ref="Y752" r:id="rId1608"/>
    <hyperlink xmlns:r="http://schemas.openxmlformats.org/officeDocument/2006/relationships" ref="P753" r:id="rId1609"/>
    <hyperlink xmlns:r="http://schemas.openxmlformats.org/officeDocument/2006/relationships" ref="Y753" r:id="rId1610"/>
    <hyperlink xmlns:r="http://schemas.openxmlformats.org/officeDocument/2006/relationships" ref="P754" r:id="rId1611"/>
    <hyperlink xmlns:r="http://schemas.openxmlformats.org/officeDocument/2006/relationships" ref="Y754" r:id="rId1612"/>
    <hyperlink xmlns:r="http://schemas.openxmlformats.org/officeDocument/2006/relationships" ref="P755" r:id="rId1613"/>
    <hyperlink xmlns:r="http://schemas.openxmlformats.org/officeDocument/2006/relationships" ref="Y755" r:id="rId1614"/>
    <hyperlink xmlns:r="http://schemas.openxmlformats.org/officeDocument/2006/relationships" ref="P756" r:id="rId1615"/>
    <hyperlink xmlns:r="http://schemas.openxmlformats.org/officeDocument/2006/relationships" ref="Y756" r:id="rId1616"/>
    <hyperlink xmlns:r="http://schemas.openxmlformats.org/officeDocument/2006/relationships" ref="P757" r:id="rId1617"/>
    <hyperlink xmlns:r="http://schemas.openxmlformats.org/officeDocument/2006/relationships" ref="Y757" r:id="rId1618"/>
    <hyperlink xmlns:r="http://schemas.openxmlformats.org/officeDocument/2006/relationships" ref="P758" r:id="rId1619"/>
    <hyperlink xmlns:r="http://schemas.openxmlformats.org/officeDocument/2006/relationships" ref="Y758" r:id="rId1620"/>
    <hyperlink xmlns:r="http://schemas.openxmlformats.org/officeDocument/2006/relationships" ref="P759" r:id="rId1621"/>
    <hyperlink xmlns:r="http://schemas.openxmlformats.org/officeDocument/2006/relationships" ref="Y759" r:id="rId1622"/>
    <hyperlink xmlns:r="http://schemas.openxmlformats.org/officeDocument/2006/relationships" ref="P760" r:id="rId1623"/>
    <hyperlink xmlns:r="http://schemas.openxmlformats.org/officeDocument/2006/relationships" ref="Y760" r:id="rId1624"/>
    <hyperlink xmlns:r="http://schemas.openxmlformats.org/officeDocument/2006/relationships" ref="P761" r:id="rId1625"/>
    <hyperlink xmlns:r="http://schemas.openxmlformats.org/officeDocument/2006/relationships" ref="Y761" r:id="rId1626"/>
    <hyperlink xmlns:r="http://schemas.openxmlformats.org/officeDocument/2006/relationships" ref="P762" r:id="rId1627"/>
    <hyperlink xmlns:r="http://schemas.openxmlformats.org/officeDocument/2006/relationships" ref="Y762" r:id="rId1628"/>
    <hyperlink xmlns:r="http://schemas.openxmlformats.org/officeDocument/2006/relationships" ref="P763" r:id="rId1629"/>
    <hyperlink xmlns:r="http://schemas.openxmlformats.org/officeDocument/2006/relationships" ref="Y763" r:id="rId1630"/>
    <hyperlink xmlns:r="http://schemas.openxmlformats.org/officeDocument/2006/relationships" ref="P764" r:id="rId1631"/>
    <hyperlink xmlns:r="http://schemas.openxmlformats.org/officeDocument/2006/relationships" ref="Y764" r:id="rId1632"/>
    <hyperlink xmlns:r="http://schemas.openxmlformats.org/officeDocument/2006/relationships" ref="P765" r:id="rId1633"/>
    <hyperlink xmlns:r="http://schemas.openxmlformats.org/officeDocument/2006/relationships" ref="Y765" r:id="rId1634"/>
    <hyperlink xmlns:r="http://schemas.openxmlformats.org/officeDocument/2006/relationships" ref="P766" r:id="rId1635"/>
    <hyperlink xmlns:r="http://schemas.openxmlformats.org/officeDocument/2006/relationships" ref="Y766" r:id="rId1636"/>
    <hyperlink xmlns:r="http://schemas.openxmlformats.org/officeDocument/2006/relationships" ref="P767" r:id="rId1637"/>
    <hyperlink xmlns:r="http://schemas.openxmlformats.org/officeDocument/2006/relationships" ref="Y767" r:id="rId1638"/>
    <hyperlink xmlns:r="http://schemas.openxmlformats.org/officeDocument/2006/relationships" ref="P768" r:id="rId1639"/>
    <hyperlink xmlns:r="http://schemas.openxmlformats.org/officeDocument/2006/relationships" ref="Y768" r:id="rId1640"/>
    <hyperlink xmlns:r="http://schemas.openxmlformats.org/officeDocument/2006/relationships" ref="P769" r:id="rId1641"/>
    <hyperlink xmlns:r="http://schemas.openxmlformats.org/officeDocument/2006/relationships" ref="Y769" r:id="rId1642"/>
    <hyperlink xmlns:r="http://schemas.openxmlformats.org/officeDocument/2006/relationships" ref="P770" r:id="rId1643"/>
    <hyperlink xmlns:r="http://schemas.openxmlformats.org/officeDocument/2006/relationships" ref="Y770" r:id="rId1644"/>
    <hyperlink xmlns:r="http://schemas.openxmlformats.org/officeDocument/2006/relationships" ref="P771" r:id="rId1645"/>
    <hyperlink xmlns:r="http://schemas.openxmlformats.org/officeDocument/2006/relationships" ref="Y771" r:id="rId1646"/>
    <hyperlink xmlns:r="http://schemas.openxmlformats.org/officeDocument/2006/relationships" ref="P772" r:id="rId1647"/>
    <hyperlink xmlns:r="http://schemas.openxmlformats.org/officeDocument/2006/relationships" ref="Y772" r:id="rId1648"/>
    <hyperlink xmlns:r="http://schemas.openxmlformats.org/officeDocument/2006/relationships" ref="P773" r:id="rId1649"/>
    <hyperlink xmlns:r="http://schemas.openxmlformats.org/officeDocument/2006/relationships" ref="Y773" r:id="rId1650"/>
    <hyperlink xmlns:r="http://schemas.openxmlformats.org/officeDocument/2006/relationships" ref="P774" r:id="rId1651"/>
    <hyperlink xmlns:r="http://schemas.openxmlformats.org/officeDocument/2006/relationships" ref="Y774" r:id="rId1652"/>
    <hyperlink xmlns:r="http://schemas.openxmlformats.org/officeDocument/2006/relationships" ref="P775" r:id="rId1653"/>
    <hyperlink xmlns:r="http://schemas.openxmlformats.org/officeDocument/2006/relationships" ref="Y775" r:id="rId1654"/>
    <hyperlink xmlns:r="http://schemas.openxmlformats.org/officeDocument/2006/relationships" ref="P776" r:id="rId1655"/>
    <hyperlink xmlns:r="http://schemas.openxmlformats.org/officeDocument/2006/relationships" ref="Y776" r:id="rId1656"/>
    <hyperlink xmlns:r="http://schemas.openxmlformats.org/officeDocument/2006/relationships" ref="P777" r:id="rId1657"/>
    <hyperlink xmlns:r="http://schemas.openxmlformats.org/officeDocument/2006/relationships" ref="Y777" r:id="rId1658"/>
    <hyperlink xmlns:r="http://schemas.openxmlformats.org/officeDocument/2006/relationships" ref="P778" r:id="rId1659"/>
    <hyperlink xmlns:r="http://schemas.openxmlformats.org/officeDocument/2006/relationships" ref="Y778" r:id="rId1660"/>
    <hyperlink xmlns:r="http://schemas.openxmlformats.org/officeDocument/2006/relationships" ref="P779" r:id="rId1661"/>
    <hyperlink xmlns:r="http://schemas.openxmlformats.org/officeDocument/2006/relationships" ref="Y779" r:id="rId1662"/>
    <hyperlink xmlns:r="http://schemas.openxmlformats.org/officeDocument/2006/relationships" ref="P780" r:id="rId1663"/>
    <hyperlink xmlns:r="http://schemas.openxmlformats.org/officeDocument/2006/relationships" ref="Y780" r:id="rId1664"/>
    <hyperlink xmlns:r="http://schemas.openxmlformats.org/officeDocument/2006/relationships" ref="P781" r:id="rId1665"/>
    <hyperlink xmlns:r="http://schemas.openxmlformats.org/officeDocument/2006/relationships" ref="Y781" r:id="rId1666"/>
    <hyperlink xmlns:r="http://schemas.openxmlformats.org/officeDocument/2006/relationships" ref="P782" r:id="rId1667"/>
    <hyperlink xmlns:r="http://schemas.openxmlformats.org/officeDocument/2006/relationships" ref="Y782" r:id="rId1668"/>
    <hyperlink xmlns:r="http://schemas.openxmlformats.org/officeDocument/2006/relationships" ref="P783" r:id="rId1669"/>
    <hyperlink xmlns:r="http://schemas.openxmlformats.org/officeDocument/2006/relationships" ref="Y783" r:id="rId1670"/>
    <hyperlink xmlns:r="http://schemas.openxmlformats.org/officeDocument/2006/relationships" ref="P784" r:id="rId1671"/>
    <hyperlink xmlns:r="http://schemas.openxmlformats.org/officeDocument/2006/relationships" ref="Y784" r:id="rId1672"/>
    <hyperlink xmlns:r="http://schemas.openxmlformats.org/officeDocument/2006/relationships" ref="P785" r:id="rId1673"/>
    <hyperlink xmlns:r="http://schemas.openxmlformats.org/officeDocument/2006/relationships" ref="Y785" r:id="rId1674"/>
    <hyperlink xmlns:r="http://schemas.openxmlformats.org/officeDocument/2006/relationships" ref="P786" r:id="rId1675"/>
    <hyperlink xmlns:r="http://schemas.openxmlformats.org/officeDocument/2006/relationships" ref="Y786" r:id="rId1676"/>
    <hyperlink xmlns:r="http://schemas.openxmlformats.org/officeDocument/2006/relationships" ref="P787" r:id="rId1677"/>
    <hyperlink xmlns:r="http://schemas.openxmlformats.org/officeDocument/2006/relationships" ref="Y787" r:id="rId1678"/>
    <hyperlink xmlns:r="http://schemas.openxmlformats.org/officeDocument/2006/relationships" ref="P788" r:id="rId1679"/>
    <hyperlink xmlns:r="http://schemas.openxmlformats.org/officeDocument/2006/relationships" ref="Y788" r:id="rId1680"/>
    <hyperlink xmlns:r="http://schemas.openxmlformats.org/officeDocument/2006/relationships" ref="P789" r:id="rId1681"/>
    <hyperlink xmlns:r="http://schemas.openxmlformats.org/officeDocument/2006/relationships" ref="Y789" r:id="rId1682"/>
    <hyperlink xmlns:r="http://schemas.openxmlformats.org/officeDocument/2006/relationships" ref="P790" r:id="rId1683"/>
    <hyperlink xmlns:r="http://schemas.openxmlformats.org/officeDocument/2006/relationships" ref="Y790" r:id="rId1684"/>
    <hyperlink xmlns:r="http://schemas.openxmlformats.org/officeDocument/2006/relationships" ref="P791" r:id="rId1685"/>
    <hyperlink xmlns:r="http://schemas.openxmlformats.org/officeDocument/2006/relationships" ref="Y791" r:id="rId1686"/>
    <hyperlink xmlns:r="http://schemas.openxmlformats.org/officeDocument/2006/relationships" ref="P792" r:id="rId1687"/>
    <hyperlink xmlns:r="http://schemas.openxmlformats.org/officeDocument/2006/relationships" ref="Y792" r:id="rId1688"/>
    <hyperlink xmlns:r="http://schemas.openxmlformats.org/officeDocument/2006/relationships" ref="P793" r:id="rId1689"/>
    <hyperlink xmlns:r="http://schemas.openxmlformats.org/officeDocument/2006/relationships" ref="Y793" r:id="rId1690"/>
    <hyperlink xmlns:r="http://schemas.openxmlformats.org/officeDocument/2006/relationships" ref="P794" r:id="rId1691"/>
    <hyperlink xmlns:r="http://schemas.openxmlformats.org/officeDocument/2006/relationships" ref="Y794" r:id="rId1692"/>
    <hyperlink xmlns:r="http://schemas.openxmlformats.org/officeDocument/2006/relationships" ref="P795" r:id="rId1693"/>
    <hyperlink xmlns:r="http://schemas.openxmlformats.org/officeDocument/2006/relationships" ref="Y795" r:id="rId1694"/>
    <hyperlink xmlns:r="http://schemas.openxmlformats.org/officeDocument/2006/relationships" ref="P796" r:id="rId1695"/>
    <hyperlink xmlns:r="http://schemas.openxmlformats.org/officeDocument/2006/relationships" ref="Y796" r:id="rId1696"/>
    <hyperlink xmlns:r="http://schemas.openxmlformats.org/officeDocument/2006/relationships" ref="P797" r:id="rId1697"/>
    <hyperlink xmlns:r="http://schemas.openxmlformats.org/officeDocument/2006/relationships" ref="Y797" r:id="rId1698"/>
    <hyperlink xmlns:r="http://schemas.openxmlformats.org/officeDocument/2006/relationships" ref="P798" r:id="rId1699"/>
    <hyperlink xmlns:r="http://schemas.openxmlformats.org/officeDocument/2006/relationships" ref="Y798" r:id="rId1700"/>
    <hyperlink xmlns:r="http://schemas.openxmlformats.org/officeDocument/2006/relationships" ref="P799" r:id="rId1701"/>
    <hyperlink xmlns:r="http://schemas.openxmlformats.org/officeDocument/2006/relationships" ref="Y799" r:id="rId1702"/>
    <hyperlink xmlns:r="http://schemas.openxmlformats.org/officeDocument/2006/relationships" ref="P800" r:id="rId1703"/>
    <hyperlink xmlns:r="http://schemas.openxmlformats.org/officeDocument/2006/relationships" ref="Y800" r:id="rId1704"/>
    <hyperlink xmlns:r="http://schemas.openxmlformats.org/officeDocument/2006/relationships" ref="P801" r:id="rId1705"/>
    <hyperlink xmlns:r="http://schemas.openxmlformats.org/officeDocument/2006/relationships" ref="Y801" r:id="rId1706"/>
    <hyperlink xmlns:r="http://schemas.openxmlformats.org/officeDocument/2006/relationships" ref="P802" r:id="rId1707"/>
    <hyperlink xmlns:r="http://schemas.openxmlformats.org/officeDocument/2006/relationships" ref="Y802" r:id="rId1708"/>
    <hyperlink xmlns:r="http://schemas.openxmlformats.org/officeDocument/2006/relationships" ref="P803" r:id="rId1709"/>
    <hyperlink xmlns:r="http://schemas.openxmlformats.org/officeDocument/2006/relationships" ref="Y803" r:id="rId1710"/>
    <hyperlink xmlns:r="http://schemas.openxmlformats.org/officeDocument/2006/relationships" ref="P804" r:id="rId1711"/>
    <hyperlink xmlns:r="http://schemas.openxmlformats.org/officeDocument/2006/relationships" ref="Y804" r:id="rId1712"/>
    <hyperlink xmlns:r="http://schemas.openxmlformats.org/officeDocument/2006/relationships" ref="P805" r:id="rId1713"/>
    <hyperlink xmlns:r="http://schemas.openxmlformats.org/officeDocument/2006/relationships" ref="Y805" r:id="rId1714"/>
    <hyperlink xmlns:r="http://schemas.openxmlformats.org/officeDocument/2006/relationships" ref="P806" r:id="rId1715"/>
    <hyperlink xmlns:r="http://schemas.openxmlformats.org/officeDocument/2006/relationships" ref="Y806" r:id="rId1716"/>
    <hyperlink xmlns:r="http://schemas.openxmlformats.org/officeDocument/2006/relationships" ref="P807" r:id="rId1717"/>
    <hyperlink xmlns:r="http://schemas.openxmlformats.org/officeDocument/2006/relationships" ref="Y807" r:id="rId1718"/>
    <hyperlink xmlns:r="http://schemas.openxmlformats.org/officeDocument/2006/relationships" ref="P808" r:id="rId1719"/>
    <hyperlink xmlns:r="http://schemas.openxmlformats.org/officeDocument/2006/relationships" ref="Y808" r:id="rId1720"/>
    <hyperlink xmlns:r="http://schemas.openxmlformats.org/officeDocument/2006/relationships" ref="P809" r:id="rId1721"/>
    <hyperlink xmlns:r="http://schemas.openxmlformats.org/officeDocument/2006/relationships" ref="Y809" r:id="rId1722"/>
    <hyperlink xmlns:r="http://schemas.openxmlformats.org/officeDocument/2006/relationships" ref="P810" r:id="rId1723"/>
    <hyperlink xmlns:r="http://schemas.openxmlformats.org/officeDocument/2006/relationships" ref="Y810" r:id="rId1724"/>
    <hyperlink xmlns:r="http://schemas.openxmlformats.org/officeDocument/2006/relationships" ref="P811" r:id="rId1725"/>
    <hyperlink xmlns:r="http://schemas.openxmlformats.org/officeDocument/2006/relationships" ref="Y811" r:id="rId1726"/>
    <hyperlink xmlns:r="http://schemas.openxmlformats.org/officeDocument/2006/relationships" ref="P812" r:id="rId1727"/>
    <hyperlink xmlns:r="http://schemas.openxmlformats.org/officeDocument/2006/relationships" ref="Y812" r:id="rId1728"/>
    <hyperlink xmlns:r="http://schemas.openxmlformats.org/officeDocument/2006/relationships" ref="P813" r:id="rId1729"/>
    <hyperlink xmlns:r="http://schemas.openxmlformats.org/officeDocument/2006/relationships" ref="Y813" r:id="rId1730"/>
    <hyperlink xmlns:r="http://schemas.openxmlformats.org/officeDocument/2006/relationships" ref="P814" r:id="rId1731"/>
    <hyperlink xmlns:r="http://schemas.openxmlformats.org/officeDocument/2006/relationships" ref="Y814" r:id="rId1732"/>
    <hyperlink xmlns:r="http://schemas.openxmlformats.org/officeDocument/2006/relationships" ref="P815" r:id="rId1733"/>
    <hyperlink xmlns:r="http://schemas.openxmlformats.org/officeDocument/2006/relationships" ref="Y815" r:id="rId1734"/>
    <hyperlink xmlns:r="http://schemas.openxmlformats.org/officeDocument/2006/relationships" ref="P816" r:id="rId1735"/>
    <hyperlink xmlns:r="http://schemas.openxmlformats.org/officeDocument/2006/relationships" ref="Y816" r:id="rId1736"/>
    <hyperlink xmlns:r="http://schemas.openxmlformats.org/officeDocument/2006/relationships" ref="P817" r:id="rId1737"/>
    <hyperlink xmlns:r="http://schemas.openxmlformats.org/officeDocument/2006/relationships" ref="Y817" r:id="rId1738"/>
    <hyperlink xmlns:r="http://schemas.openxmlformats.org/officeDocument/2006/relationships" ref="P818" r:id="rId1739"/>
    <hyperlink xmlns:r="http://schemas.openxmlformats.org/officeDocument/2006/relationships" ref="Y818" r:id="rId1740"/>
    <hyperlink xmlns:r="http://schemas.openxmlformats.org/officeDocument/2006/relationships" ref="P819" r:id="rId1741"/>
    <hyperlink xmlns:r="http://schemas.openxmlformats.org/officeDocument/2006/relationships" ref="Y819" r:id="rId1742"/>
    <hyperlink xmlns:r="http://schemas.openxmlformats.org/officeDocument/2006/relationships" ref="P820" r:id="rId1743"/>
    <hyperlink xmlns:r="http://schemas.openxmlformats.org/officeDocument/2006/relationships" ref="Y820" r:id="rId1744"/>
    <hyperlink xmlns:r="http://schemas.openxmlformats.org/officeDocument/2006/relationships" ref="P821" r:id="rId1745"/>
    <hyperlink xmlns:r="http://schemas.openxmlformats.org/officeDocument/2006/relationships" ref="Y821" r:id="rId1746"/>
    <hyperlink xmlns:r="http://schemas.openxmlformats.org/officeDocument/2006/relationships" ref="P822" r:id="rId1747"/>
    <hyperlink xmlns:r="http://schemas.openxmlformats.org/officeDocument/2006/relationships" ref="Y822" r:id="rId1748"/>
    <hyperlink xmlns:r="http://schemas.openxmlformats.org/officeDocument/2006/relationships" ref="P823" r:id="rId1749"/>
    <hyperlink xmlns:r="http://schemas.openxmlformats.org/officeDocument/2006/relationships" ref="Y823" r:id="rId1750"/>
    <hyperlink xmlns:r="http://schemas.openxmlformats.org/officeDocument/2006/relationships" ref="P824" r:id="rId1751"/>
    <hyperlink xmlns:r="http://schemas.openxmlformats.org/officeDocument/2006/relationships" ref="Y824" r:id="rId1752"/>
    <hyperlink xmlns:r="http://schemas.openxmlformats.org/officeDocument/2006/relationships" ref="P825" r:id="rId1753"/>
    <hyperlink xmlns:r="http://schemas.openxmlformats.org/officeDocument/2006/relationships" ref="Q825" r:id="rId1754"/>
    <hyperlink xmlns:r="http://schemas.openxmlformats.org/officeDocument/2006/relationships" ref="Y825" r:id="rId1755"/>
    <hyperlink xmlns:r="http://schemas.openxmlformats.org/officeDocument/2006/relationships" ref="P826" r:id="rId1756"/>
    <hyperlink xmlns:r="http://schemas.openxmlformats.org/officeDocument/2006/relationships" ref="Y826" r:id="rId1757"/>
    <hyperlink xmlns:r="http://schemas.openxmlformats.org/officeDocument/2006/relationships" ref="P827" r:id="rId1758"/>
    <hyperlink xmlns:r="http://schemas.openxmlformats.org/officeDocument/2006/relationships" ref="Y827" r:id="rId1759"/>
    <hyperlink xmlns:r="http://schemas.openxmlformats.org/officeDocument/2006/relationships" ref="P828" r:id="rId1760"/>
    <hyperlink xmlns:r="http://schemas.openxmlformats.org/officeDocument/2006/relationships" ref="Y828" r:id="rId1761"/>
    <hyperlink xmlns:r="http://schemas.openxmlformats.org/officeDocument/2006/relationships" ref="P829" r:id="rId1762"/>
    <hyperlink xmlns:r="http://schemas.openxmlformats.org/officeDocument/2006/relationships" ref="Q829" r:id="rId1763"/>
    <hyperlink xmlns:r="http://schemas.openxmlformats.org/officeDocument/2006/relationships" ref="Y829" r:id="rId1764"/>
    <hyperlink xmlns:r="http://schemas.openxmlformats.org/officeDocument/2006/relationships" ref="P830" r:id="rId1765"/>
    <hyperlink xmlns:r="http://schemas.openxmlformats.org/officeDocument/2006/relationships" ref="Y830" r:id="rId1766"/>
    <hyperlink xmlns:r="http://schemas.openxmlformats.org/officeDocument/2006/relationships" ref="P831" r:id="rId1767"/>
    <hyperlink xmlns:r="http://schemas.openxmlformats.org/officeDocument/2006/relationships" ref="Y831" r:id="rId1768"/>
    <hyperlink xmlns:r="http://schemas.openxmlformats.org/officeDocument/2006/relationships" ref="P832" r:id="rId1769"/>
    <hyperlink xmlns:r="http://schemas.openxmlformats.org/officeDocument/2006/relationships" ref="Y832" r:id="rId1770"/>
    <hyperlink xmlns:r="http://schemas.openxmlformats.org/officeDocument/2006/relationships" ref="P833" r:id="rId1771"/>
    <hyperlink xmlns:r="http://schemas.openxmlformats.org/officeDocument/2006/relationships" ref="Y833" r:id="rId1772"/>
    <hyperlink xmlns:r="http://schemas.openxmlformats.org/officeDocument/2006/relationships" ref="P834" r:id="rId1773"/>
    <hyperlink xmlns:r="http://schemas.openxmlformats.org/officeDocument/2006/relationships" ref="Y834" r:id="rId1774"/>
    <hyperlink xmlns:r="http://schemas.openxmlformats.org/officeDocument/2006/relationships" ref="P835" r:id="rId1775"/>
    <hyperlink xmlns:r="http://schemas.openxmlformats.org/officeDocument/2006/relationships" ref="Y835" r:id="rId1776"/>
    <hyperlink xmlns:r="http://schemas.openxmlformats.org/officeDocument/2006/relationships" ref="P836" r:id="rId1777"/>
    <hyperlink xmlns:r="http://schemas.openxmlformats.org/officeDocument/2006/relationships" ref="Y836" r:id="rId1778"/>
    <hyperlink xmlns:r="http://schemas.openxmlformats.org/officeDocument/2006/relationships" ref="P837" r:id="rId1779"/>
    <hyperlink xmlns:r="http://schemas.openxmlformats.org/officeDocument/2006/relationships" ref="Y837" r:id="rId1780"/>
    <hyperlink xmlns:r="http://schemas.openxmlformats.org/officeDocument/2006/relationships" ref="P838" r:id="rId1781"/>
    <hyperlink xmlns:r="http://schemas.openxmlformats.org/officeDocument/2006/relationships" ref="Y838" r:id="rId1782"/>
    <hyperlink xmlns:r="http://schemas.openxmlformats.org/officeDocument/2006/relationships" ref="P839" r:id="rId1783"/>
    <hyperlink xmlns:r="http://schemas.openxmlformats.org/officeDocument/2006/relationships" ref="Y839" r:id="rId1784"/>
    <hyperlink xmlns:r="http://schemas.openxmlformats.org/officeDocument/2006/relationships" ref="P840" r:id="rId1785"/>
    <hyperlink xmlns:r="http://schemas.openxmlformats.org/officeDocument/2006/relationships" ref="Y840" r:id="rId1786"/>
    <hyperlink xmlns:r="http://schemas.openxmlformats.org/officeDocument/2006/relationships" ref="P841" r:id="rId1787"/>
    <hyperlink xmlns:r="http://schemas.openxmlformats.org/officeDocument/2006/relationships" ref="Y841" r:id="rId1788"/>
    <hyperlink xmlns:r="http://schemas.openxmlformats.org/officeDocument/2006/relationships" ref="P842" r:id="rId1789"/>
    <hyperlink xmlns:r="http://schemas.openxmlformats.org/officeDocument/2006/relationships" ref="Y842" r:id="rId1790"/>
    <hyperlink xmlns:r="http://schemas.openxmlformats.org/officeDocument/2006/relationships" ref="P843" r:id="rId1791"/>
    <hyperlink xmlns:r="http://schemas.openxmlformats.org/officeDocument/2006/relationships" ref="Y843" r:id="rId1792"/>
    <hyperlink xmlns:r="http://schemas.openxmlformats.org/officeDocument/2006/relationships" ref="P844" r:id="rId1793"/>
    <hyperlink xmlns:r="http://schemas.openxmlformats.org/officeDocument/2006/relationships" ref="Y844" r:id="rId1794"/>
    <hyperlink xmlns:r="http://schemas.openxmlformats.org/officeDocument/2006/relationships" ref="P845" r:id="rId1795"/>
    <hyperlink xmlns:r="http://schemas.openxmlformats.org/officeDocument/2006/relationships" ref="Y845" r:id="rId1796"/>
    <hyperlink xmlns:r="http://schemas.openxmlformats.org/officeDocument/2006/relationships" ref="P846" r:id="rId1797"/>
    <hyperlink xmlns:r="http://schemas.openxmlformats.org/officeDocument/2006/relationships" ref="Y846" r:id="rId1798"/>
    <hyperlink xmlns:r="http://schemas.openxmlformats.org/officeDocument/2006/relationships" ref="P847" r:id="rId1799"/>
    <hyperlink xmlns:r="http://schemas.openxmlformats.org/officeDocument/2006/relationships" ref="Y847" r:id="rId1800"/>
    <hyperlink xmlns:r="http://schemas.openxmlformats.org/officeDocument/2006/relationships" ref="P848" r:id="rId1801"/>
    <hyperlink xmlns:r="http://schemas.openxmlformats.org/officeDocument/2006/relationships" ref="Y848" r:id="rId1802"/>
    <hyperlink xmlns:r="http://schemas.openxmlformats.org/officeDocument/2006/relationships" ref="P849" r:id="rId1803"/>
    <hyperlink xmlns:r="http://schemas.openxmlformats.org/officeDocument/2006/relationships" ref="Y849" r:id="rId1804"/>
    <hyperlink xmlns:r="http://schemas.openxmlformats.org/officeDocument/2006/relationships" ref="P850" r:id="rId1805"/>
    <hyperlink xmlns:r="http://schemas.openxmlformats.org/officeDocument/2006/relationships" ref="Y850" r:id="rId1806"/>
    <hyperlink xmlns:r="http://schemas.openxmlformats.org/officeDocument/2006/relationships" ref="P851" r:id="rId1807"/>
    <hyperlink xmlns:r="http://schemas.openxmlformats.org/officeDocument/2006/relationships" ref="Y851" r:id="rId1808"/>
    <hyperlink xmlns:r="http://schemas.openxmlformats.org/officeDocument/2006/relationships" ref="P852" r:id="rId1809"/>
    <hyperlink xmlns:r="http://schemas.openxmlformats.org/officeDocument/2006/relationships" ref="Y852" r:id="rId1810"/>
    <hyperlink xmlns:r="http://schemas.openxmlformats.org/officeDocument/2006/relationships" ref="P853" r:id="rId1811"/>
    <hyperlink xmlns:r="http://schemas.openxmlformats.org/officeDocument/2006/relationships" ref="Y853" r:id="rId1812"/>
    <hyperlink xmlns:r="http://schemas.openxmlformats.org/officeDocument/2006/relationships" ref="P854" r:id="rId1813"/>
    <hyperlink xmlns:r="http://schemas.openxmlformats.org/officeDocument/2006/relationships" ref="Y854" r:id="rId1814"/>
    <hyperlink xmlns:r="http://schemas.openxmlformats.org/officeDocument/2006/relationships" ref="P855" r:id="rId1815"/>
    <hyperlink xmlns:r="http://schemas.openxmlformats.org/officeDocument/2006/relationships" ref="Y855" r:id="rId1816"/>
    <hyperlink xmlns:r="http://schemas.openxmlformats.org/officeDocument/2006/relationships" ref="P856" r:id="rId1817"/>
    <hyperlink xmlns:r="http://schemas.openxmlformats.org/officeDocument/2006/relationships" ref="Y856" r:id="rId1818"/>
    <hyperlink xmlns:r="http://schemas.openxmlformats.org/officeDocument/2006/relationships" ref="P857" r:id="rId1819"/>
    <hyperlink xmlns:r="http://schemas.openxmlformats.org/officeDocument/2006/relationships" ref="Y857" r:id="rId1820"/>
    <hyperlink xmlns:r="http://schemas.openxmlformats.org/officeDocument/2006/relationships" ref="P858" r:id="rId1821"/>
    <hyperlink xmlns:r="http://schemas.openxmlformats.org/officeDocument/2006/relationships" ref="Q858" r:id="rId1822"/>
    <hyperlink xmlns:r="http://schemas.openxmlformats.org/officeDocument/2006/relationships" ref="Y858" r:id="rId1823"/>
    <hyperlink xmlns:r="http://schemas.openxmlformats.org/officeDocument/2006/relationships" ref="P859" r:id="rId1824"/>
    <hyperlink xmlns:r="http://schemas.openxmlformats.org/officeDocument/2006/relationships" ref="Q859" r:id="rId1825"/>
    <hyperlink xmlns:r="http://schemas.openxmlformats.org/officeDocument/2006/relationships" ref="Y859" r:id="rId1826"/>
    <hyperlink xmlns:r="http://schemas.openxmlformats.org/officeDocument/2006/relationships" ref="P860" r:id="rId1827"/>
    <hyperlink xmlns:r="http://schemas.openxmlformats.org/officeDocument/2006/relationships" ref="Y860" r:id="rId1828"/>
    <hyperlink xmlns:r="http://schemas.openxmlformats.org/officeDocument/2006/relationships" ref="P861" r:id="rId1829"/>
    <hyperlink xmlns:r="http://schemas.openxmlformats.org/officeDocument/2006/relationships" ref="Y861" r:id="rId1830"/>
    <hyperlink xmlns:r="http://schemas.openxmlformats.org/officeDocument/2006/relationships" ref="P862" r:id="rId1831"/>
    <hyperlink xmlns:r="http://schemas.openxmlformats.org/officeDocument/2006/relationships" ref="Y862" r:id="rId1832"/>
    <hyperlink xmlns:r="http://schemas.openxmlformats.org/officeDocument/2006/relationships" ref="P863" r:id="rId1833"/>
    <hyperlink xmlns:r="http://schemas.openxmlformats.org/officeDocument/2006/relationships" ref="Q863" r:id="rId1834"/>
    <hyperlink xmlns:r="http://schemas.openxmlformats.org/officeDocument/2006/relationships" ref="Y863" r:id="rId1835"/>
    <hyperlink xmlns:r="http://schemas.openxmlformats.org/officeDocument/2006/relationships" ref="P864" r:id="rId1836"/>
    <hyperlink xmlns:r="http://schemas.openxmlformats.org/officeDocument/2006/relationships" ref="Y864" r:id="rId1837"/>
    <hyperlink xmlns:r="http://schemas.openxmlformats.org/officeDocument/2006/relationships" ref="P865" r:id="rId1838"/>
    <hyperlink xmlns:r="http://schemas.openxmlformats.org/officeDocument/2006/relationships" ref="Y865" r:id="rId1839"/>
    <hyperlink xmlns:r="http://schemas.openxmlformats.org/officeDocument/2006/relationships" ref="P866" r:id="rId1840"/>
    <hyperlink xmlns:r="http://schemas.openxmlformats.org/officeDocument/2006/relationships" ref="Y866" r:id="rId1841"/>
    <hyperlink xmlns:r="http://schemas.openxmlformats.org/officeDocument/2006/relationships" ref="P867" r:id="rId1842"/>
    <hyperlink xmlns:r="http://schemas.openxmlformats.org/officeDocument/2006/relationships" ref="Y867" r:id="rId1843"/>
    <hyperlink xmlns:r="http://schemas.openxmlformats.org/officeDocument/2006/relationships" ref="P868" r:id="rId1844"/>
    <hyperlink xmlns:r="http://schemas.openxmlformats.org/officeDocument/2006/relationships" ref="Y868" r:id="rId1845"/>
    <hyperlink xmlns:r="http://schemas.openxmlformats.org/officeDocument/2006/relationships" ref="P869" r:id="rId1846"/>
    <hyperlink xmlns:r="http://schemas.openxmlformats.org/officeDocument/2006/relationships" ref="Y869" r:id="rId1847"/>
    <hyperlink xmlns:r="http://schemas.openxmlformats.org/officeDocument/2006/relationships" ref="P870" r:id="rId1848"/>
    <hyperlink xmlns:r="http://schemas.openxmlformats.org/officeDocument/2006/relationships" ref="Y870" r:id="rId1849"/>
    <hyperlink xmlns:r="http://schemas.openxmlformats.org/officeDocument/2006/relationships" ref="P871" r:id="rId1850"/>
    <hyperlink xmlns:r="http://schemas.openxmlformats.org/officeDocument/2006/relationships" ref="Y871" r:id="rId1851"/>
    <hyperlink xmlns:r="http://schemas.openxmlformats.org/officeDocument/2006/relationships" ref="P872" r:id="rId1852"/>
    <hyperlink xmlns:r="http://schemas.openxmlformats.org/officeDocument/2006/relationships" ref="Y872" r:id="rId1853"/>
    <hyperlink xmlns:r="http://schemas.openxmlformats.org/officeDocument/2006/relationships" ref="P873" r:id="rId1854"/>
    <hyperlink xmlns:r="http://schemas.openxmlformats.org/officeDocument/2006/relationships" ref="Y873" r:id="rId1855"/>
    <hyperlink xmlns:r="http://schemas.openxmlformats.org/officeDocument/2006/relationships" ref="P874" r:id="rId1856"/>
    <hyperlink xmlns:r="http://schemas.openxmlformats.org/officeDocument/2006/relationships" ref="Y874" r:id="rId1857"/>
    <hyperlink xmlns:r="http://schemas.openxmlformats.org/officeDocument/2006/relationships" ref="P875" r:id="rId1858"/>
    <hyperlink xmlns:r="http://schemas.openxmlformats.org/officeDocument/2006/relationships" ref="Y875" r:id="rId1859"/>
    <hyperlink xmlns:r="http://schemas.openxmlformats.org/officeDocument/2006/relationships" ref="P876" r:id="rId1860"/>
    <hyperlink xmlns:r="http://schemas.openxmlformats.org/officeDocument/2006/relationships" ref="Y876" r:id="rId1861"/>
    <hyperlink xmlns:r="http://schemas.openxmlformats.org/officeDocument/2006/relationships" ref="P877" r:id="rId1862"/>
    <hyperlink xmlns:r="http://schemas.openxmlformats.org/officeDocument/2006/relationships" ref="Y877" r:id="rId1863"/>
    <hyperlink xmlns:r="http://schemas.openxmlformats.org/officeDocument/2006/relationships" ref="P878" r:id="rId1864"/>
    <hyperlink xmlns:r="http://schemas.openxmlformats.org/officeDocument/2006/relationships" ref="Y878" r:id="rId1865"/>
    <hyperlink xmlns:r="http://schemas.openxmlformats.org/officeDocument/2006/relationships" ref="P879" r:id="rId1866"/>
    <hyperlink xmlns:r="http://schemas.openxmlformats.org/officeDocument/2006/relationships" ref="Y879" r:id="rId1867"/>
    <hyperlink xmlns:r="http://schemas.openxmlformats.org/officeDocument/2006/relationships" ref="P880" r:id="rId1868"/>
    <hyperlink xmlns:r="http://schemas.openxmlformats.org/officeDocument/2006/relationships" ref="Y880" r:id="rId1869"/>
    <hyperlink xmlns:r="http://schemas.openxmlformats.org/officeDocument/2006/relationships" ref="P881" r:id="rId1870"/>
    <hyperlink xmlns:r="http://schemas.openxmlformats.org/officeDocument/2006/relationships" ref="Y881" r:id="rId1871"/>
    <hyperlink xmlns:r="http://schemas.openxmlformats.org/officeDocument/2006/relationships" ref="P882" r:id="rId1872"/>
    <hyperlink xmlns:r="http://schemas.openxmlformats.org/officeDocument/2006/relationships" ref="Y882" r:id="rId1873"/>
    <hyperlink xmlns:r="http://schemas.openxmlformats.org/officeDocument/2006/relationships" ref="P883" r:id="rId1874"/>
    <hyperlink xmlns:r="http://schemas.openxmlformats.org/officeDocument/2006/relationships" ref="Y883" r:id="rId1875"/>
    <hyperlink xmlns:r="http://schemas.openxmlformats.org/officeDocument/2006/relationships" ref="P884" r:id="rId1876"/>
    <hyperlink xmlns:r="http://schemas.openxmlformats.org/officeDocument/2006/relationships" ref="Y884" r:id="rId1877"/>
    <hyperlink xmlns:r="http://schemas.openxmlformats.org/officeDocument/2006/relationships" ref="P885" r:id="rId1878"/>
    <hyperlink xmlns:r="http://schemas.openxmlformats.org/officeDocument/2006/relationships" ref="Y885" r:id="rId1879"/>
    <hyperlink xmlns:r="http://schemas.openxmlformats.org/officeDocument/2006/relationships" ref="P886" r:id="rId1880"/>
    <hyperlink xmlns:r="http://schemas.openxmlformats.org/officeDocument/2006/relationships" ref="Y886" r:id="rId1881"/>
    <hyperlink xmlns:r="http://schemas.openxmlformats.org/officeDocument/2006/relationships" ref="P887" r:id="rId1882"/>
    <hyperlink xmlns:r="http://schemas.openxmlformats.org/officeDocument/2006/relationships" ref="Y887" r:id="rId1883"/>
    <hyperlink xmlns:r="http://schemas.openxmlformats.org/officeDocument/2006/relationships" ref="P888" r:id="rId1884"/>
    <hyperlink xmlns:r="http://schemas.openxmlformats.org/officeDocument/2006/relationships" ref="Y888" r:id="rId1885"/>
    <hyperlink xmlns:r="http://schemas.openxmlformats.org/officeDocument/2006/relationships" ref="P889" r:id="rId1886"/>
    <hyperlink xmlns:r="http://schemas.openxmlformats.org/officeDocument/2006/relationships" ref="Y889" r:id="rId1887"/>
    <hyperlink xmlns:r="http://schemas.openxmlformats.org/officeDocument/2006/relationships" ref="P890" r:id="rId1888"/>
    <hyperlink xmlns:r="http://schemas.openxmlformats.org/officeDocument/2006/relationships" ref="Y890" r:id="rId1889"/>
    <hyperlink xmlns:r="http://schemas.openxmlformats.org/officeDocument/2006/relationships" ref="P891" r:id="rId1890"/>
    <hyperlink xmlns:r="http://schemas.openxmlformats.org/officeDocument/2006/relationships" ref="Y891" r:id="rId1891"/>
    <hyperlink xmlns:r="http://schemas.openxmlformats.org/officeDocument/2006/relationships" ref="P892" r:id="rId1892"/>
    <hyperlink xmlns:r="http://schemas.openxmlformats.org/officeDocument/2006/relationships" ref="Y892" r:id="rId1893"/>
    <hyperlink xmlns:r="http://schemas.openxmlformats.org/officeDocument/2006/relationships" ref="P893" r:id="rId1894"/>
    <hyperlink xmlns:r="http://schemas.openxmlformats.org/officeDocument/2006/relationships" ref="Y893" r:id="rId1895"/>
    <hyperlink xmlns:r="http://schemas.openxmlformats.org/officeDocument/2006/relationships" ref="P894" r:id="rId1896"/>
    <hyperlink xmlns:r="http://schemas.openxmlformats.org/officeDocument/2006/relationships" ref="Y894" r:id="rId1897"/>
    <hyperlink xmlns:r="http://schemas.openxmlformats.org/officeDocument/2006/relationships" ref="P895" r:id="rId1898"/>
    <hyperlink xmlns:r="http://schemas.openxmlformats.org/officeDocument/2006/relationships" ref="Y895" r:id="rId1899"/>
    <hyperlink xmlns:r="http://schemas.openxmlformats.org/officeDocument/2006/relationships" ref="P896" r:id="rId1900"/>
    <hyperlink xmlns:r="http://schemas.openxmlformats.org/officeDocument/2006/relationships" ref="Y896" r:id="rId1901"/>
    <hyperlink xmlns:r="http://schemas.openxmlformats.org/officeDocument/2006/relationships" ref="P897" r:id="rId1902"/>
    <hyperlink xmlns:r="http://schemas.openxmlformats.org/officeDocument/2006/relationships" ref="Y897" r:id="rId1903"/>
    <hyperlink xmlns:r="http://schemas.openxmlformats.org/officeDocument/2006/relationships" ref="P898" r:id="rId1904"/>
    <hyperlink xmlns:r="http://schemas.openxmlformats.org/officeDocument/2006/relationships" ref="Y898" r:id="rId1905"/>
    <hyperlink xmlns:r="http://schemas.openxmlformats.org/officeDocument/2006/relationships" ref="P899" r:id="rId1906"/>
    <hyperlink xmlns:r="http://schemas.openxmlformats.org/officeDocument/2006/relationships" ref="Y899" r:id="rId1907"/>
    <hyperlink xmlns:r="http://schemas.openxmlformats.org/officeDocument/2006/relationships" ref="P900" r:id="rId1908"/>
    <hyperlink xmlns:r="http://schemas.openxmlformats.org/officeDocument/2006/relationships" ref="Y900" r:id="rId1909"/>
    <hyperlink xmlns:r="http://schemas.openxmlformats.org/officeDocument/2006/relationships" ref="P901" r:id="rId1910"/>
    <hyperlink xmlns:r="http://schemas.openxmlformats.org/officeDocument/2006/relationships" ref="Y901" r:id="rId1911"/>
    <hyperlink xmlns:r="http://schemas.openxmlformats.org/officeDocument/2006/relationships" ref="P902" r:id="rId1912"/>
    <hyperlink xmlns:r="http://schemas.openxmlformats.org/officeDocument/2006/relationships" ref="Y902" r:id="rId1913"/>
    <hyperlink xmlns:r="http://schemas.openxmlformats.org/officeDocument/2006/relationships" ref="P903" r:id="rId1914"/>
    <hyperlink xmlns:r="http://schemas.openxmlformats.org/officeDocument/2006/relationships" ref="Y903" r:id="rId1915"/>
    <hyperlink xmlns:r="http://schemas.openxmlformats.org/officeDocument/2006/relationships" ref="P904" r:id="rId1916"/>
    <hyperlink xmlns:r="http://schemas.openxmlformats.org/officeDocument/2006/relationships" ref="Y904" r:id="rId1917"/>
    <hyperlink xmlns:r="http://schemas.openxmlformats.org/officeDocument/2006/relationships" ref="P905" r:id="rId1918"/>
    <hyperlink xmlns:r="http://schemas.openxmlformats.org/officeDocument/2006/relationships" ref="Y905" r:id="rId1919"/>
    <hyperlink xmlns:r="http://schemas.openxmlformats.org/officeDocument/2006/relationships" ref="P906" r:id="rId1920"/>
    <hyperlink xmlns:r="http://schemas.openxmlformats.org/officeDocument/2006/relationships" ref="Y906" r:id="rId1921"/>
    <hyperlink xmlns:r="http://schemas.openxmlformats.org/officeDocument/2006/relationships" ref="P907" r:id="rId1922"/>
    <hyperlink xmlns:r="http://schemas.openxmlformats.org/officeDocument/2006/relationships" ref="Y907" r:id="rId1923"/>
    <hyperlink xmlns:r="http://schemas.openxmlformats.org/officeDocument/2006/relationships" ref="P908" r:id="rId1924"/>
    <hyperlink xmlns:r="http://schemas.openxmlformats.org/officeDocument/2006/relationships" ref="Y908" r:id="rId1925"/>
    <hyperlink xmlns:r="http://schemas.openxmlformats.org/officeDocument/2006/relationships" ref="P909" r:id="rId1926"/>
    <hyperlink xmlns:r="http://schemas.openxmlformats.org/officeDocument/2006/relationships" ref="Y909" r:id="rId1927"/>
    <hyperlink xmlns:r="http://schemas.openxmlformats.org/officeDocument/2006/relationships" ref="P910" r:id="rId1928"/>
    <hyperlink xmlns:r="http://schemas.openxmlformats.org/officeDocument/2006/relationships" ref="Y910" r:id="rId1929"/>
    <hyperlink xmlns:r="http://schemas.openxmlformats.org/officeDocument/2006/relationships" ref="P911" r:id="rId1930"/>
    <hyperlink xmlns:r="http://schemas.openxmlformats.org/officeDocument/2006/relationships" ref="Y911" r:id="rId1931"/>
    <hyperlink xmlns:r="http://schemas.openxmlformats.org/officeDocument/2006/relationships" ref="P912" r:id="rId1932"/>
    <hyperlink xmlns:r="http://schemas.openxmlformats.org/officeDocument/2006/relationships" ref="Y912" r:id="rId1933"/>
    <hyperlink xmlns:r="http://schemas.openxmlformats.org/officeDocument/2006/relationships" ref="P913" r:id="rId1934"/>
    <hyperlink xmlns:r="http://schemas.openxmlformats.org/officeDocument/2006/relationships" ref="Y913" r:id="rId1935"/>
    <hyperlink xmlns:r="http://schemas.openxmlformats.org/officeDocument/2006/relationships" ref="P914" r:id="rId1936"/>
    <hyperlink xmlns:r="http://schemas.openxmlformats.org/officeDocument/2006/relationships" ref="Y914" r:id="rId1937"/>
    <hyperlink xmlns:r="http://schemas.openxmlformats.org/officeDocument/2006/relationships" ref="P915" r:id="rId1938"/>
    <hyperlink xmlns:r="http://schemas.openxmlformats.org/officeDocument/2006/relationships" ref="Y915" r:id="rId1939"/>
    <hyperlink xmlns:r="http://schemas.openxmlformats.org/officeDocument/2006/relationships" ref="P916" r:id="rId1940"/>
    <hyperlink xmlns:r="http://schemas.openxmlformats.org/officeDocument/2006/relationships" ref="Y916" r:id="rId1941"/>
    <hyperlink xmlns:r="http://schemas.openxmlformats.org/officeDocument/2006/relationships" ref="P917" r:id="rId1942"/>
    <hyperlink xmlns:r="http://schemas.openxmlformats.org/officeDocument/2006/relationships" ref="Y917" r:id="rId1943"/>
    <hyperlink xmlns:r="http://schemas.openxmlformats.org/officeDocument/2006/relationships" ref="P918" r:id="rId1944"/>
    <hyperlink xmlns:r="http://schemas.openxmlformats.org/officeDocument/2006/relationships" ref="Y918" r:id="rId1945"/>
    <hyperlink xmlns:r="http://schemas.openxmlformats.org/officeDocument/2006/relationships" ref="P919" r:id="rId1946"/>
    <hyperlink xmlns:r="http://schemas.openxmlformats.org/officeDocument/2006/relationships" ref="Y919" r:id="rId1947"/>
    <hyperlink xmlns:r="http://schemas.openxmlformats.org/officeDocument/2006/relationships" ref="P920" r:id="rId1948"/>
    <hyperlink xmlns:r="http://schemas.openxmlformats.org/officeDocument/2006/relationships" ref="Y920" r:id="rId1949"/>
    <hyperlink xmlns:r="http://schemas.openxmlformats.org/officeDocument/2006/relationships" ref="P921" r:id="rId1950"/>
    <hyperlink xmlns:r="http://schemas.openxmlformats.org/officeDocument/2006/relationships" ref="Y921" r:id="rId1951"/>
    <hyperlink xmlns:r="http://schemas.openxmlformats.org/officeDocument/2006/relationships" ref="P922" r:id="rId1952"/>
    <hyperlink xmlns:r="http://schemas.openxmlformats.org/officeDocument/2006/relationships" ref="Y922" r:id="rId1953"/>
    <hyperlink xmlns:r="http://schemas.openxmlformats.org/officeDocument/2006/relationships" ref="P923" r:id="rId1954"/>
    <hyperlink xmlns:r="http://schemas.openxmlformats.org/officeDocument/2006/relationships" ref="Y923" r:id="rId1955"/>
    <hyperlink xmlns:r="http://schemas.openxmlformats.org/officeDocument/2006/relationships" ref="P924" r:id="rId1956"/>
    <hyperlink xmlns:r="http://schemas.openxmlformats.org/officeDocument/2006/relationships" ref="Y924" r:id="rId1957"/>
    <hyperlink xmlns:r="http://schemas.openxmlformats.org/officeDocument/2006/relationships" ref="P925" r:id="rId1958"/>
    <hyperlink xmlns:r="http://schemas.openxmlformats.org/officeDocument/2006/relationships" ref="Y925" r:id="rId1959"/>
    <hyperlink xmlns:r="http://schemas.openxmlformats.org/officeDocument/2006/relationships" ref="P926" r:id="rId1960"/>
    <hyperlink xmlns:r="http://schemas.openxmlformats.org/officeDocument/2006/relationships" ref="Q926" r:id="rId1961"/>
    <hyperlink xmlns:r="http://schemas.openxmlformats.org/officeDocument/2006/relationships" ref="Y926" r:id="rId1962"/>
    <hyperlink xmlns:r="http://schemas.openxmlformats.org/officeDocument/2006/relationships" ref="P927" r:id="rId1963"/>
    <hyperlink xmlns:r="http://schemas.openxmlformats.org/officeDocument/2006/relationships" ref="Y927" r:id="rId1964"/>
    <hyperlink xmlns:r="http://schemas.openxmlformats.org/officeDocument/2006/relationships" ref="P928" r:id="rId1965"/>
    <hyperlink xmlns:r="http://schemas.openxmlformats.org/officeDocument/2006/relationships" ref="Y928" r:id="rId1966"/>
    <hyperlink xmlns:r="http://schemas.openxmlformats.org/officeDocument/2006/relationships" ref="P929" r:id="rId1967"/>
    <hyperlink xmlns:r="http://schemas.openxmlformats.org/officeDocument/2006/relationships" ref="Y929" r:id="rId1968"/>
    <hyperlink xmlns:r="http://schemas.openxmlformats.org/officeDocument/2006/relationships" ref="P930" r:id="rId1969"/>
    <hyperlink xmlns:r="http://schemas.openxmlformats.org/officeDocument/2006/relationships" ref="Y930" r:id="rId1970"/>
    <hyperlink xmlns:r="http://schemas.openxmlformats.org/officeDocument/2006/relationships" ref="P931" r:id="rId1971"/>
    <hyperlink xmlns:r="http://schemas.openxmlformats.org/officeDocument/2006/relationships" ref="Y931" r:id="rId1972"/>
    <hyperlink xmlns:r="http://schemas.openxmlformats.org/officeDocument/2006/relationships" ref="P932" r:id="rId1973"/>
    <hyperlink xmlns:r="http://schemas.openxmlformats.org/officeDocument/2006/relationships" ref="Y932" r:id="rId1974"/>
    <hyperlink xmlns:r="http://schemas.openxmlformats.org/officeDocument/2006/relationships" ref="P933" r:id="rId1975"/>
    <hyperlink xmlns:r="http://schemas.openxmlformats.org/officeDocument/2006/relationships" ref="Y933" r:id="rId1976"/>
    <hyperlink xmlns:r="http://schemas.openxmlformats.org/officeDocument/2006/relationships" ref="P934" r:id="rId1977"/>
    <hyperlink xmlns:r="http://schemas.openxmlformats.org/officeDocument/2006/relationships" ref="Y934" r:id="rId1978"/>
    <hyperlink xmlns:r="http://schemas.openxmlformats.org/officeDocument/2006/relationships" ref="P935" r:id="rId1979"/>
    <hyperlink xmlns:r="http://schemas.openxmlformats.org/officeDocument/2006/relationships" ref="Y935" r:id="rId1980"/>
    <hyperlink xmlns:r="http://schemas.openxmlformats.org/officeDocument/2006/relationships" ref="P936" r:id="rId1981"/>
    <hyperlink xmlns:r="http://schemas.openxmlformats.org/officeDocument/2006/relationships" ref="Y936" r:id="rId1982"/>
    <hyperlink xmlns:r="http://schemas.openxmlformats.org/officeDocument/2006/relationships" ref="P937" r:id="rId1983"/>
    <hyperlink xmlns:r="http://schemas.openxmlformats.org/officeDocument/2006/relationships" ref="Y937" r:id="rId1984"/>
    <hyperlink xmlns:r="http://schemas.openxmlformats.org/officeDocument/2006/relationships" ref="P938" r:id="rId1985"/>
    <hyperlink xmlns:r="http://schemas.openxmlformats.org/officeDocument/2006/relationships" ref="Y938" r:id="rId1986"/>
    <hyperlink xmlns:r="http://schemas.openxmlformats.org/officeDocument/2006/relationships" ref="P939" r:id="rId1987"/>
    <hyperlink xmlns:r="http://schemas.openxmlformats.org/officeDocument/2006/relationships" ref="Y939" r:id="rId1988"/>
    <hyperlink xmlns:r="http://schemas.openxmlformats.org/officeDocument/2006/relationships" ref="P940" r:id="rId1989"/>
    <hyperlink xmlns:r="http://schemas.openxmlformats.org/officeDocument/2006/relationships" ref="Y940" r:id="rId1990"/>
    <hyperlink xmlns:r="http://schemas.openxmlformats.org/officeDocument/2006/relationships" ref="P941" r:id="rId1991"/>
    <hyperlink xmlns:r="http://schemas.openxmlformats.org/officeDocument/2006/relationships" ref="Y941" r:id="rId1992"/>
    <hyperlink xmlns:r="http://schemas.openxmlformats.org/officeDocument/2006/relationships" ref="P942" r:id="rId1993"/>
    <hyperlink xmlns:r="http://schemas.openxmlformats.org/officeDocument/2006/relationships" ref="Y942" r:id="rId1994"/>
    <hyperlink xmlns:r="http://schemas.openxmlformats.org/officeDocument/2006/relationships" ref="P943" r:id="rId1995"/>
    <hyperlink xmlns:r="http://schemas.openxmlformats.org/officeDocument/2006/relationships" ref="Y943" r:id="rId1996"/>
    <hyperlink xmlns:r="http://schemas.openxmlformats.org/officeDocument/2006/relationships" ref="P944" r:id="rId1997"/>
    <hyperlink xmlns:r="http://schemas.openxmlformats.org/officeDocument/2006/relationships" ref="Y944" r:id="rId1998"/>
    <hyperlink xmlns:r="http://schemas.openxmlformats.org/officeDocument/2006/relationships" ref="P945" r:id="rId1999"/>
    <hyperlink xmlns:r="http://schemas.openxmlformats.org/officeDocument/2006/relationships" ref="Y945" r:id="rId2000"/>
    <hyperlink xmlns:r="http://schemas.openxmlformats.org/officeDocument/2006/relationships" ref="P946" r:id="rId2001"/>
    <hyperlink xmlns:r="http://schemas.openxmlformats.org/officeDocument/2006/relationships" ref="Y946" r:id="rId2002"/>
    <hyperlink xmlns:r="http://schemas.openxmlformats.org/officeDocument/2006/relationships" ref="P947" r:id="rId2003"/>
    <hyperlink xmlns:r="http://schemas.openxmlformats.org/officeDocument/2006/relationships" ref="Y947" r:id="rId2004"/>
    <hyperlink xmlns:r="http://schemas.openxmlformats.org/officeDocument/2006/relationships" ref="P948" r:id="rId2005"/>
    <hyperlink xmlns:r="http://schemas.openxmlformats.org/officeDocument/2006/relationships" ref="Y948" r:id="rId2006"/>
    <hyperlink xmlns:r="http://schemas.openxmlformats.org/officeDocument/2006/relationships" ref="P949" r:id="rId2007"/>
    <hyperlink xmlns:r="http://schemas.openxmlformats.org/officeDocument/2006/relationships" ref="Y949" r:id="rId2008"/>
    <hyperlink xmlns:r="http://schemas.openxmlformats.org/officeDocument/2006/relationships" ref="P950" r:id="rId2009"/>
    <hyperlink xmlns:r="http://schemas.openxmlformats.org/officeDocument/2006/relationships" ref="Y950" r:id="rId2010"/>
    <hyperlink xmlns:r="http://schemas.openxmlformats.org/officeDocument/2006/relationships" ref="P951" r:id="rId2011"/>
    <hyperlink xmlns:r="http://schemas.openxmlformats.org/officeDocument/2006/relationships" ref="Y951" r:id="rId2012"/>
    <hyperlink xmlns:r="http://schemas.openxmlformats.org/officeDocument/2006/relationships" ref="P952" r:id="rId2013"/>
    <hyperlink xmlns:r="http://schemas.openxmlformats.org/officeDocument/2006/relationships" ref="Y952" r:id="rId2014"/>
    <hyperlink xmlns:r="http://schemas.openxmlformats.org/officeDocument/2006/relationships" ref="P953" r:id="rId2015"/>
    <hyperlink xmlns:r="http://schemas.openxmlformats.org/officeDocument/2006/relationships" ref="Y953" r:id="rId2016"/>
    <hyperlink xmlns:r="http://schemas.openxmlformats.org/officeDocument/2006/relationships" ref="P954" r:id="rId2017"/>
    <hyperlink xmlns:r="http://schemas.openxmlformats.org/officeDocument/2006/relationships" ref="Y954" r:id="rId2018"/>
    <hyperlink xmlns:r="http://schemas.openxmlformats.org/officeDocument/2006/relationships" ref="P955" r:id="rId2019"/>
    <hyperlink xmlns:r="http://schemas.openxmlformats.org/officeDocument/2006/relationships" ref="Y955" r:id="rId2020"/>
    <hyperlink xmlns:r="http://schemas.openxmlformats.org/officeDocument/2006/relationships" ref="P956" r:id="rId2021"/>
    <hyperlink xmlns:r="http://schemas.openxmlformats.org/officeDocument/2006/relationships" ref="Y956" r:id="rId2022"/>
    <hyperlink xmlns:r="http://schemas.openxmlformats.org/officeDocument/2006/relationships" ref="P957" r:id="rId2023"/>
    <hyperlink xmlns:r="http://schemas.openxmlformats.org/officeDocument/2006/relationships" ref="Y957" r:id="rId2024"/>
    <hyperlink xmlns:r="http://schemas.openxmlformats.org/officeDocument/2006/relationships" ref="P958" r:id="rId2025"/>
    <hyperlink xmlns:r="http://schemas.openxmlformats.org/officeDocument/2006/relationships" ref="Y958" r:id="rId2026"/>
    <hyperlink xmlns:r="http://schemas.openxmlformats.org/officeDocument/2006/relationships" ref="P959" r:id="rId2027"/>
    <hyperlink xmlns:r="http://schemas.openxmlformats.org/officeDocument/2006/relationships" ref="Y959" r:id="rId2028"/>
    <hyperlink xmlns:r="http://schemas.openxmlformats.org/officeDocument/2006/relationships" ref="P960" r:id="rId2029"/>
    <hyperlink xmlns:r="http://schemas.openxmlformats.org/officeDocument/2006/relationships" ref="Y960" r:id="rId2030"/>
    <hyperlink xmlns:r="http://schemas.openxmlformats.org/officeDocument/2006/relationships" ref="P961" r:id="rId2031"/>
    <hyperlink xmlns:r="http://schemas.openxmlformats.org/officeDocument/2006/relationships" ref="Q961" r:id="rId2032"/>
    <hyperlink xmlns:r="http://schemas.openxmlformats.org/officeDocument/2006/relationships" ref="Y961" r:id="rId2033"/>
    <hyperlink xmlns:r="http://schemas.openxmlformats.org/officeDocument/2006/relationships" ref="P962" r:id="rId2034"/>
    <hyperlink xmlns:r="http://schemas.openxmlformats.org/officeDocument/2006/relationships" ref="Y962" r:id="rId2035"/>
    <hyperlink xmlns:r="http://schemas.openxmlformats.org/officeDocument/2006/relationships" ref="P963" r:id="rId2036"/>
    <hyperlink xmlns:r="http://schemas.openxmlformats.org/officeDocument/2006/relationships" ref="Y963" r:id="rId2037"/>
    <hyperlink xmlns:r="http://schemas.openxmlformats.org/officeDocument/2006/relationships" ref="P964" r:id="rId2038"/>
    <hyperlink xmlns:r="http://schemas.openxmlformats.org/officeDocument/2006/relationships" ref="Y964" r:id="rId2039"/>
    <hyperlink xmlns:r="http://schemas.openxmlformats.org/officeDocument/2006/relationships" ref="P965" r:id="rId2040"/>
    <hyperlink xmlns:r="http://schemas.openxmlformats.org/officeDocument/2006/relationships" ref="Y965" r:id="rId2041"/>
    <hyperlink xmlns:r="http://schemas.openxmlformats.org/officeDocument/2006/relationships" ref="P966" r:id="rId2042"/>
    <hyperlink xmlns:r="http://schemas.openxmlformats.org/officeDocument/2006/relationships" ref="Y966" r:id="rId2043"/>
    <hyperlink xmlns:r="http://schemas.openxmlformats.org/officeDocument/2006/relationships" ref="P967" r:id="rId2044"/>
    <hyperlink xmlns:r="http://schemas.openxmlformats.org/officeDocument/2006/relationships" ref="Y967" r:id="rId2045"/>
    <hyperlink xmlns:r="http://schemas.openxmlformats.org/officeDocument/2006/relationships" ref="P968" r:id="rId2046"/>
    <hyperlink xmlns:r="http://schemas.openxmlformats.org/officeDocument/2006/relationships" ref="Y968" r:id="rId2047"/>
    <hyperlink xmlns:r="http://schemas.openxmlformats.org/officeDocument/2006/relationships" ref="P969" r:id="rId2048"/>
    <hyperlink xmlns:r="http://schemas.openxmlformats.org/officeDocument/2006/relationships" ref="Y969" r:id="rId2049"/>
    <hyperlink xmlns:r="http://schemas.openxmlformats.org/officeDocument/2006/relationships" ref="P970" r:id="rId2050"/>
    <hyperlink xmlns:r="http://schemas.openxmlformats.org/officeDocument/2006/relationships" ref="Y970" r:id="rId2051"/>
    <hyperlink xmlns:r="http://schemas.openxmlformats.org/officeDocument/2006/relationships" ref="P971" r:id="rId2052"/>
    <hyperlink xmlns:r="http://schemas.openxmlformats.org/officeDocument/2006/relationships" ref="Q971" r:id="rId2053"/>
    <hyperlink xmlns:r="http://schemas.openxmlformats.org/officeDocument/2006/relationships" ref="Y971" r:id="rId2054"/>
    <hyperlink xmlns:r="http://schemas.openxmlformats.org/officeDocument/2006/relationships" ref="P972" r:id="rId2055"/>
    <hyperlink xmlns:r="http://schemas.openxmlformats.org/officeDocument/2006/relationships" ref="Y972" r:id="rId2056"/>
    <hyperlink xmlns:r="http://schemas.openxmlformats.org/officeDocument/2006/relationships" ref="P973" r:id="rId2057"/>
    <hyperlink xmlns:r="http://schemas.openxmlformats.org/officeDocument/2006/relationships" ref="Y973" r:id="rId2058"/>
    <hyperlink xmlns:r="http://schemas.openxmlformats.org/officeDocument/2006/relationships" ref="P974" r:id="rId2059"/>
    <hyperlink xmlns:r="http://schemas.openxmlformats.org/officeDocument/2006/relationships" ref="Y974" r:id="rId2060"/>
    <hyperlink xmlns:r="http://schemas.openxmlformats.org/officeDocument/2006/relationships" ref="P975" r:id="rId2061"/>
    <hyperlink xmlns:r="http://schemas.openxmlformats.org/officeDocument/2006/relationships" ref="Y975" r:id="rId2062"/>
    <hyperlink xmlns:r="http://schemas.openxmlformats.org/officeDocument/2006/relationships" ref="P976" r:id="rId2063"/>
    <hyperlink xmlns:r="http://schemas.openxmlformats.org/officeDocument/2006/relationships" ref="Y976" r:id="rId2064"/>
    <hyperlink xmlns:r="http://schemas.openxmlformats.org/officeDocument/2006/relationships" ref="P977" r:id="rId2065"/>
    <hyperlink xmlns:r="http://schemas.openxmlformats.org/officeDocument/2006/relationships" ref="Y977" r:id="rId2066"/>
    <hyperlink xmlns:r="http://schemas.openxmlformats.org/officeDocument/2006/relationships" ref="P978" r:id="rId2067"/>
    <hyperlink xmlns:r="http://schemas.openxmlformats.org/officeDocument/2006/relationships" ref="Y978" r:id="rId2068"/>
    <hyperlink xmlns:r="http://schemas.openxmlformats.org/officeDocument/2006/relationships" ref="P979" r:id="rId2069"/>
    <hyperlink xmlns:r="http://schemas.openxmlformats.org/officeDocument/2006/relationships" ref="Y979" r:id="rId2070"/>
    <hyperlink xmlns:r="http://schemas.openxmlformats.org/officeDocument/2006/relationships" ref="P980" r:id="rId2071"/>
    <hyperlink xmlns:r="http://schemas.openxmlformats.org/officeDocument/2006/relationships" ref="Y980" r:id="rId2072"/>
    <hyperlink xmlns:r="http://schemas.openxmlformats.org/officeDocument/2006/relationships" ref="P981" r:id="rId2073"/>
    <hyperlink xmlns:r="http://schemas.openxmlformats.org/officeDocument/2006/relationships" ref="Y981" r:id="rId2074"/>
    <hyperlink xmlns:r="http://schemas.openxmlformats.org/officeDocument/2006/relationships" ref="P982" r:id="rId2075"/>
    <hyperlink xmlns:r="http://schemas.openxmlformats.org/officeDocument/2006/relationships" ref="Y982" r:id="rId2076"/>
    <hyperlink xmlns:r="http://schemas.openxmlformats.org/officeDocument/2006/relationships" ref="P983" r:id="rId2077"/>
    <hyperlink xmlns:r="http://schemas.openxmlformats.org/officeDocument/2006/relationships" ref="Y983" r:id="rId2078"/>
    <hyperlink xmlns:r="http://schemas.openxmlformats.org/officeDocument/2006/relationships" ref="P984" r:id="rId2079"/>
    <hyperlink xmlns:r="http://schemas.openxmlformats.org/officeDocument/2006/relationships" ref="Q984" r:id="rId2080"/>
    <hyperlink xmlns:r="http://schemas.openxmlformats.org/officeDocument/2006/relationships" ref="Y984" r:id="rId2081"/>
    <hyperlink xmlns:r="http://schemas.openxmlformats.org/officeDocument/2006/relationships" ref="P985" r:id="rId2082"/>
    <hyperlink xmlns:r="http://schemas.openxmlformats.org/officeDocument/2006/relationships" ref="Y985" r:id="rId2083"/>
    <hyperlink xmlns:r="http://schemas.openxmlformats.org/officeDocument/2006/relationships" ref="P986" r:id="rId2084"/>
    <hyperlink xmlns:r="http://schemas.openxmlformats.org/officeDocument/2006/relationships" ref="Y986" r:id="rId2085"/>
    <hyperlink xmlns:r="http://schemas.openxmlformats.org/officeDocument/2006/relationships" ref="P987" r:id="rId2086"/>
    <hyperlink xmlns:r="http://schemas.openxmlformats.org/officeDocument/2006/relationships" ref="Y987" r:id="rId2087"/>
    <hyperlink xmlns:r="http://schemas.openxmlformats.org/officeDocument/2006/relationships" ref="P988" r:id="rId2088"/>
    <hyperlink xmlns:r="http://schemas.openxmlformats.org/officeDocument/2006/relationships" ref="Y988" r:id="rId2089"/>
    <hyperlink xmlns:r="http://schemas.openxmlformats.org/officeDocument/2006/relationships" ref="P989" r:id="rId2090"/>
    <hyperlink xmlns:r="http://schemas.openxmlformats.org/officeDocument/2006/relationships" ref="Y989" r:id="rId2091"/>
    <hyperlink xmlns:r="http://schemas.openxmlformats.org/officeDocument/2006/relationships" ref="P990" r:id="rId2092"/>
    <hyperlink xmlns:r="http://schemas.openxmlformats.org/officeDocument/2006/relationships" ref="Y990" r:id="rId2093"/>
    <hyperlink xmlns:r="http://schemas.openxmlformats.org/officeDocument/2006/relationships" ref="P991" r:id="rId2094"/>
    <hyperlink xmlns:r="http://schemas.openxmlformats.org/officeDocument/2006/relationships" ref="Y991" r:id="rId2095"/>
    <hyperlink xmlns:r="http://schemas.openxmlformats.org/officeDocument/2006/relationships" ref="P992" r:id="rId2096"/>
    <hyperlink xmlns:r="http://schemas.openxmlformats.org/officeDocument/2006/relationships" ref="Y992" r:id="rId2097"/>
    <hyperlink xmlns:r="http://schemas.openxmlformats.org/officeDocument/2006/relationships" ref="P993" r:id="rId2098"/>
    <hyperlink xmlns:r="http://schemas.openxmlformats.org/officeDocument/2006/relationships" ref="Y993" r:id="rId2099"/>
    <hyperlink xmlns:r="http://schemas.openxmlformats.org/officeDocument/2006/relationships" ref="P994" r:id="rId2100"/>
    <hyperlink xmlns:r="http://schemas.openxmlformats.org/officeDocument/2006/relationships" ref="Y994" r:id="rId2101"/>
    <hyperlink xmlns:r="http://schemas.openxmlformats.org/officeDocument/2006/relationships" ref="P995" r:id="rId2102"/>
    <hyperlink xmlns:r="http://schemas.openxmlformats.org/officeDocument/2006/relationships" ref="Y995" r:id="rId2103"/>
    <hyperlink xmlns:r="http://schemas.openxmlformats.org/officeDocument/2006/relationships" ref="P996" r:id="rId2104"/>
    <hyperlink xmlns:r="http://schemas.openxmlformats.org/officeDocument/2006/relationships" ref="Y996" r:id="rId2105"/>
    <hyperlink xmlns:r="http://schemas.openxmlformats.org/officeDocument/2006/relationships" ref="P997" r:id="rId2106"/>
    <hyperlink xmlns:r="http://schemas.openxmlformats.org/officeDocument/2006/relationships" ref="Y997" r:id="rId2107"/>
    <hyperlink xmlns:r="http://schemas.openxmlformats.org/officeDocument/2006/relationships" ref="P998" r:id="rId2108"/>
    <hyperlink xmlns:r="http://schemas.openxmlformats.org/officeDocument/2006/relationships" ref="Y998" r:id="rId2109"/>
    <hyperlink xmlns:r="http://schemas.openxmlformats.org/officeDocument/2006/relationships" ref="P999" r:id="rId2110"/>
    <hyperlink xmlns:r="http://schemas.openxmlformats.org/officeDocument/2006/relationships" ref="Y999" r:id="rId2111"/>
    <hyperlink xmlns:r="http://schemas.openxmlformats.org/officeDocument/2006/relationships" ref="P1000" r:id="rId2112"/>
    <hyperlink xmlns:r="http://schemas.openxmlformats.org/officeDocument/2006/relationships" ref="Y1000" r:id="rId2113"/>
    <hyperlink xmlns:r="http://schemas.openxmlformats.org/officeDocument/2006/relationships" ref="P1001" r:id="rId2114"/>
    <hyperlink xmlns:r="http://schemas.openxmlformats.org/officeDocument/2006/relationships" ref="Y1001" r:id="rId2115"/>
    <hyperlink xmlns:r="http://schemas.openxmlformats.org/officeDocument/2006/relationships" ref="P1002" r:id="rId2116"/>
    <hyperlink xmlns:r="http://schemas.openxmlformats.org/officeDocument/2006/relationships" ref="Y1002" r:id="rId2117"/>
    <hyperlink xmlns:r="http://schemas.openxmlformats.org/officeDocument/2006/relationships" ref="P1003" r:id="rId2118"/>
    <hyperlink xmlns:r="http://schemas.openxmlformats.org/officeDocument/2006/relationships" ref="Y1003" r:id="rId2119"/>
    <hyperlink xmlns:r="http://schemas.openxmlformats.org/officeDocument/2006/relationships" ref="P1004" r:id="rId2120"/>
    <hyperlink xmlns:r="http://schemas.openxmlformats.org/officeDocument/2006/relationships" ref="Y1004" r:id="rId2121"/>
    <hyperlink xmlns:r="http://schemas.openxmlformats.org/officeDocument/2006/relationships" ref="P1005" r:id="rId2122"/>
    <hyperlink xmlns:r="http://schemas.openxmlformats.org/officeDocument/2006/relationships" ref="Y1005" r:id="rId2123"/>
    <hyperlink xmlns:r="http://schemas.openxmlformats.org/officeDocument/2006/relationships" ref="P1006" r:id="rId2124"/>
    <hyperlink xmlns:r="http://schemas.openxmlformats.org/officeDocument/2006/relationships" ref="Y1006" r:id="rId2125"/>
    <hyperlink xmlns:r="http://schemas.openxmlformats.org/officeDocument/2006/relationships" ref="P1007" r:id="rId2126"/>
    <hyperlink xmlns:r="http://schemas.openxmlformats.org/officeDocument/2006/relationships" ref="Y1007" r:id="rId2127"/>
    <hyperlink xmlns:r="http://schemas.openxmlformats.org/officeDocument/2006/relationships" ref="P1008" r:id="rId2128"/>
    <hyperlink xmlns:r="http://schemas.openxmlformats.org/officeDocument/2006/relationships" ref="Y1008" r:id="rId2129"/>
    <hyperlink xmlns:r="http://schemas.openxmlformats.org/officeDocument/2006/relationships" ref="P1009" r:id="rId2130"/>
    <hyperlink xmlns:r="http://schemas.openxmlformats.org/officeDocument/2006/relationships" ref="Y1009" r:id="rId2131"/>
    <hyperlink xmlns:r="http://schemas.openxmlformats.org/officeDocument/2006/relationships" ref="P1010" r:id="rId2132"/>
    <hyperlink xmlns:r="http://schemas.openxmlformats.org/officeDocument/2006/relationships" ref="Y1010" r:id="rId2133"/>
    <hyperlink xmlns:r="http://schemas.openxmlformats.org/officeDocument/2006/relationships" ref="P1011" r:id="rId2134"/>
    <hyperlink xmlns:r="http://schemas.openxmlformats.org/officeDocument/2006/relationships" ref="Y1011" r:id="rId2135"/>
    <hyperlink xmlns:r="http://schemas.openxmlformats.org/officeDocument/2006/relationships" ref="P1012" r:id="rId2136"/>
    <hyperlink xmlns:r="http://schemas.openxmlformats.org/officeDocument/2006/relationships" ref="Y1012" r:id="rId2137"/>
    <hyperlink xmlns:r="http://schemas.openxmlformats.org/officeDocument/2006/relationships" ref="P1013" r:id="rId2138"/>
    <hyperlink xmlns:r="http://schemas.openxmlformats.org/officeDocument/2006/relationships" ref="Y1013" r:id="rId2139"/>
    <hyperlink xmlns:r="http://schemas.openxmlformats.org/officeDocument/2006/relationships" ref="P1014" r:id="rId2140"/>
    <hyperlink xmlns:r="http://schemas.openxmlformats.org/officeDocument/2006/relationships" ref="Y1014" r:id="rId2141"/>
    <hyperlink xmlns:r="http://schemas.openxmlformats.org/officeDocument/2006/relationships" ref="P1015" r:id="rId2142"/>
    <hyperlink xmlns:r="http://schemas.openxmlformats.org/officeDocument/2006/relationships" ref="Y1015" r:id="rId2143"/>
    <hyperlink xmlns:r="http://schemas.openxmlformats.org/officeDocument/2006/relationships" ref="P1016" r:id="rId2144"/>
    <hyperlink xmlns:r="http://schemas.openxmlformats.org/officeDocument/2006/relationships" ref="Y1016" r:id="rId2145"/>
    <hyperlink xmlns:r="http://schemas.openxmlformats.org/officeDocument/2006/relationships" ref="P1017" r:id="rId2146"/>
    <hyperlink xmlns:r="http://schemas.openxmlformats.org/officeDocument/2006/relationships" ref="Y1017" r:id="rId2147"/>
    <hyperlink xmlns:r="http://schemas.openxmlformats.org/officeDocument/2006/relationships" ref="P1018" r:id="rId2148"/>
    <hyperlink xmlns:r="http://schemas.openxmlformats.org/officeDocument/2006/relationships" ref="Y1018" r:id="rId214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1017</v>
      </c>
    </row>
    <row r="4">
      <c r="A4" s="7" t="inlineStr">
        <is>
          <t>Total candidates researched (approximate; this database phase)</t>
        </is>
      </c>
      <c r="B4" s="7" t="n">
        <v>1997</v>
      </c>
    </row>
    <row r="5">
      <c r="A5" s="7" t="inlineStr">
        <is>
          <t>Prospects with verified emails</t>
        </is>
      </c>
      <c r="B5" s="7" t="n">
        <v>922</v>
      </c>
    </row>
    <row r="6">
      <c r="A6" s="7" t="inlineStr">
        <is>
          <t>Prospects without verified emails</t>
        </is>
      </c>
      <c r="B6" s="7" t="n">
        <v>95</v>
      </c>
    </row>
    <row r="7">
      <c r="A7" s="7" t="inlineStr">
        <is>
          <t>Lead Status = ready</t>
        </is>
      </c>
      <c r="B7" s="7" t="n">
        <v>682</v>
      </c>
    </row>
    <row r="8">
      <c r="A8" s="7" t="inlineStr">
        <is>
          <t>Lead Status = review</t>
        </is>
      </c>
      <c r="B8" s="7" t="n">
        <v>335</v>
      </c>
    </row>
    <row r="9">
      <c r="A9" s="7" t="inlineStr">
        <is>
          <t>Prospects with active SaaS products</t>
        </is>
      </c>
      <c r="B9" s="7" t="n">
        <v>906</v>
      </c>
    </row>
    <row r="10">
      <c r="A10" s="7" t="inlineStr">
        <is>
          <t>Prospects with active AI products</t>
        </is>
      </c>
      <c r="B10" s="7" t="n">
        <v>775</v>
      </c>
    </row>
    <row r="11">
      <c r="A11" s="7" t="inlineStr">
        <is>
          <t>Prospects with development/hiring signals</t>
        </is>
      </c>
      <c r="B11" s="7" t="n">
        <v>819</v>
      </c>
    </row>
    <row r="12">
      <c r="A12" s="7" t="inlineStr">
        <is>
          <t>Prospects using or mentioning Replit</t>
        </is>
      </c>
      <c r="B12" s="7" t="n">
        <v>8</v>
      </c>
    </row>
    <row r="13">
      <c r="A13" s="7" t="inlineStr">
        <is>
          <t>Prospects using or mentioning Lovable</t>
        </is>
      </c>
      <c r="B13" s="7" t="n">
        <v>12</v>
      </c>
    </row>
    <row r="14">
      <c r="A14" s="7" t="inlineStr">
        <is>
          <t>Prospects using or mentioning Base44</t>
        </is>
      </c>
      <c r="B14" s="7" t="n">
        <v>15</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923</v>
      </c>
    </row>
    <row r="21">
      <c r="A21" s="6" t="inlineStr">
        <is>
          <t>Prospects by country</t>
        </is>
      </c>
    </row>
    <row r="22">
      <c r="A22" s="7" t="inlineStr">
        <is>
          <t xml:space="preserve">  United States</t>
        </is>
      </c>
      <c r="B22" s="7" t="n">
        <v>303</v>
      </c>
    </row>
    <row r="23">
      <c r="A23" s="7" t="inlineStr">
        <is>
          <t xml:space="preserve">  United Kingdom</t>
        </is>
      </c>
      <c r="B23" s="7" t="n">
        <v>183</v>
      </c>
    </row>
    <row r="24">
      <c r="A24" s="7" t="inlineStr">
        <is>
          <t xml:space="preserve">  Germany</t>
        </is>
      </c>
      <c r="B24" s="7" t="n">
        <v>146</v>
      </c>
    </row>
    <row r="25">
      <c r="A25" s="7" t="inlineStr">
        <is>
          <t xml:space="preserve">  Netherlands</t>
        </is>
      </c>
      <c r="B25" s="7" t="n">
        <v>80</v>
      </c>
    </row>
    <row r="26">
      <c r="A26" s="7" t="inlineStr">
        <is>
          <t xml:space="preserve">  France</t>
        </is>
      </c>
      <c r="B26" s="7" t="n">
        <v>74</v>
      </c>
    </row>
    <row r="27">
      <c r="A27" s="7" t="inlineStr">
        <is>
          <t xml:space="preserve">  Canada</t>
        </is>
      </c>
      <c r="B27" s="7" t="n">
        <v>55</v>
      </c>
    </row>
    <row r="28">
      <c r="A28" s="7" t="inlineStr">
        <is>
          <t xml:space="preserve">  Australia</t>
        </is>
      </c>
      <c r="B28" s="7" t="n">
        <v>52</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326</v>
      </c>
    </row>
    <row r="48">
      <c r="A48" s="7" t="inlineStr">
        <is>
          <t xml:space="preserve">  AI startup / AI product company</t>
        </is>
      </c>
      <c r="B48" s="7" t="n">
        <v>169</v>
      </c>
    </row>
    <row r="49">
      <c r="A49" s="7" t="inlineStr">
        <is>
          <t xml:space="preserve">  SaaS company / startup</t>
        </is>
      </c>
      <c r="B49" s="7" t="n">
        <v>126</v>
      </c>
    </row>
    <row r="50">
      <c r="A50" s="7" t="inlineStr">
        <is>
          <t xml:space="preserve">  MVP / early-stage startup</t>
        </is>
      </c>
      <c r="B50" s="7" t="n">
        <v>84</v>
      </c>
    </row>
    <row r="51">
      <c r="A51" s="7" t="inlineStr">
        <is>
          <t xml:space="preserve">  Business needing API, backend, database or payment integrations</t>
        </is>
      </c>
      <c r="B51" s="7" t="n">
        <v>83</v>
      </c>
    </row>
    <row r="52">
      <c r="A52" s="7" t="inlineStr">
        <is>
          <t xml:space="preserve">  AI mobile app company</t>
        </is>
      </c>
      <c r="B52" s="7" t="n">
        <v>70</v>
      </c>
    </row>
    <row r="53">
      <c r="A53" s="7" t="inlineStr">
        <is>
          <t xml:space="preserve">  Company needing mobile app development or publishing</t>
        </is>
      </c>
      <c r="B53" s="7" t="n">
        <v>63</v>
      </c>
    </row>
    <row r="54">
      <c r="A54" s="7" t="inlineStr">
        <is>
          <t xml:space="preserve">  AI web application business</t>
        </is>
      </c>
      <c r="B54" s="7" t="n">
        <v>54</v>
      </c>
    </row>
    <row r="55">
      <c r="A55" s="7" t="inlineStr">
        <is>
          <t xml:space="preserve">  Company using AI coding / vibe coding platforms</t>
        </is>
      </c>
      <c r="B55" s="7" t="n">
        <v>34</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8</v>
      </c>
    </row>
    <row r="60">
      <c r="A60" s="7" t="inlineStr">
        <is>
          <t xml:space="preserve">  Lovable</t>
        </is>
      </c>
      <c r="B60" s="7" t="n">
        <v>12</v>
      </c>
    </row>
    <row r="61">
      <c r="A61" s="7" t="inlineStr">
        <is>
          <t xml:space="preserve">  Base44</t>
        </is>
      </c>
      <c r="B61" s="7" t="n">
        <v>15</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59</v>
      </c>
    </row>
    <row r="68">
      <c r="A68" s="7" t="inlineStr">
        <is>
          <t xml:space="preserve">  Next.js</t>
        </is>
      </c>
      <c r="B68" s="7" t="n">
        <v>33</v>
      </c>
    </row>
    <row r="69">
      <c r="A69" s="7" t="inlineStr">
        <is>
          <t xml:space="preserve">  TypeScript</t>
        </is>
      </c>
      <c r="B69" s="7" t="n">
        <v>186</v>
      </c>
    </row>
    <row r="70">
      <c r="A70" s="7" t="inlineStr">
        <is>
          <t xml:space="preserve">  OpenAI</t>
        </is>
      </c>
      <c r="B70" s="7" t="n">
        <v>58</v>
      </c>
    </row>
    <row r="71">
      <c r="A71" s="7" t="inlineStr">
        <is>
          <t xml:space="preserve">  Claude</t>
        </is>
      </c>
      <c r="B71" s="7" t="n">
        <v>109</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674</v>
      </c>
    </row>
    <row r="78">
      <c r="A78" s="6" t="inlineStr">
        <is>
          <t>Prospects by buying intent</t>
        </is>
      </c>
    </row>
    <row r="79">
      <c r="A79" s="7" t="inlineStr">
        <is>
          <t xml:space="preserve">  High</t>
        </is>
      </c>
      <c r="B79" s="7" t="n">
        <v>272</v>
      </c>
    </row>
    <row r="80">
      <c r="A80" s="7" t="inlineStr">
        <is>
          <t xml:space="preserve">  Medium</t>
        </is>
      </c>
      <c r="B80" s="7" t="n">
        <v>664</v>
      </c>
    </row>
    <row r="81">
      <c r="A81" s="7" t="inlineStr">
        <is>
          <t xml:space="preserve">  Low</t>
        </is>
      </c>
      <c r="B81" s="7" t="n">
        <v>81</v>
      </c>
    </row>
    <row r="83">
      <c r="A83" s="6" t="inlineStr">
        <is>
          <t>Prospects by research confidence</t>
        </is>
      </c>
    </row>
    <row r="84">
      <c r="A84" s="7" t="inlineStr">
        <is>
          <t xml:space="preserve">  High</t>
        </is>
      </c>
      <c r="B84" s="7" t="n">
        <v>321</v>
      </c>
    </row>
    <row r="85">
      <c r="A85" s="7" t="inlineStr">
        <is>
          <t xml:space="preserve">  Medium</t>
        </is>
      </c>
      <c r="B85" s="7" t="n">
        <v>674</v>
      </c>
    </row>
    <row r="86">
      <c r="A86" s="7" t="inlineStr">
        <is>
          <t xml:space="preserve">  Low</t>
        </is>
      </c>
      <c r="B86" s="7" t="n">
        <v>22</v>
      </c>
    </row>
    <row r="88">
      <c r="A88" s="8" t="inlineStr">
        <is>
          <t>Generated 2026-10-02.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2026-10-02T04:20:50Z</dcterms:created>
  <dcterms:modified xsi:type="dcterms:W3CDTF">2026-10-02T04:20:51Z</dcterms:modified>
</cp:coreProperties>
</file>